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hrnl-my.sharepoint.com/personal/bruia_hr_nl/Documents/Bureaublad/Instituutsopleider/Algemeen stage/"/>
    </mc:Choice>
  </mc:AlternateContent>
  <xr:revisionPtr revIDLastSave="0" documentId="8_{627B2325-74F1-45BD-B577-AB1774BA60E6}" xr6:coauthVersionLast="47" xr6:coauthVersionMax="47" xr10:uidLastSave="{00000000-0000-0000-0000-000000000000}"/>
  <bookViews>
    <workbookView xWindow="-98" yWindow="-98" windowWidth="21795" windowHeight="13875" xr2:uid="{00000000-000D-0000-FFFF-FFFF00000000}"/>
  </bookViews>
  <sheets>
    <sheet name="Blad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<sst xmlns="http://schemas.openxmlformats.org/spreadsheetml/2006/main" count="397" uniqueCount="101">
  <si>
    <t>Vakinhoudelijk bekwaam
Geen onderverdeling kennis &amp; kunde</t>
  </si>
  <si>
    <t>Niveau 1</t>
  </si>
  <si>
    <t>Niveau 2</t>
  </si>
  <si>
    <t>Niveau 3</t>
  </si>
  <si>
    <t>Niveau 4</t>
  </si>
  <si>
    <t>De student stemt zijn onderwijs af op verschillen tussen zijn leerlingen. De student weet dat zijn leerlingen de leerstof op verschillende manieren kunnen opvatten, interpreteren en leren.
De student maakt zijn leerlingen duidelijk wat de relevantie is van de leerstof voor het dagelijkse leven en voor het vervolgonderwijs.
 ·In een eenvoudige situatie.</t>
  </si>
  <si>
    <t>De student stemt zijn onderwijs af op verschillen tussen zijn leerlingen. De student weet dat zijn leerlingen de leerstof op verschillende manieren kunnen opvatten, interpreteren en leren.
De student maakt zijn leerlingen duidelijk wat de relevantie is van de leerstof voor het dagelijkse leven en voor het vervolgonderwijs.
 ·In een groepsles waar rekening wordt gehouden met niveaugroepen.</t>
  </si>
  <si>
    <t>De student stemt zijn onderwijs af op verschillen tussen zijn leerlingen. De student weet dat zijn leerlingen de leerstof op verschillende manieren kunnen opvatten, interpreteren en leren.
De student maakt zijn leerlingen duidelijkwat de relevantie is van de leerstof voor het dagelijkse leven en voor het vervolgonderwijs.
 ·In een groepsles waar rekening wordt gehouden met alle individuele leerlingen.</t>
  </si>
  <si>
    <t>Idem</t>
  </si>
  <si>
    <t>Semester</t>
  </si>
  <si>
    <t>Nummer onderwijssituatie</t>
  </si>
  <si>
    <t>vul in</t>
  </si>
  <si>
    <t>De student werkt aan zijn eigen vaardigheid Taal en Rekenen met als doel niveau 4F te behalen.</t>
  </si>
  <si>
    <t>De student heeft een grondige beheersing van taal en rekenen op 4F-niveau.</t>
  </si>
  <si>
    <t>idem</t>
  </si>
  <si>
    <t>De student verdiept zich theoretisch en praktisch op vakbekwaam niveau in tenminste één kunst- en/ of wereldvak voor alle leerjaren en in de leerstof van alle vak- en ontwikkelingsgebieden voor dat deel van de leerjaren waarin hij zich specialiseert.</t>
  </si>
  <si>
    <t>De student heeft inzicht in de inhoud van het onderwijs.</t>
  </si>
  <si>
    <t>De student heeft inzicht in de inhoud van het basisonderwijs.
 ·Op lesniveau</t>
  </si>
  <si>
    <t>De student heeft inzicht in de inhoud van het basisonderwijs, binnen en tussen vakken.
 ·Op lesniveau</t>
  </si>
  <si>
    <t>De student heeft inzicht in de inhoud van het basisonderwijs, binnen en tussen vakken.
 ·Op jaarniveau</t>
  </si>
  <si>
    <t>De student heeft inzicht in de inhoud van het basisonderwijs en de doorgaande leerlijnen.
 ·Op schoolniveau</t>
  </si>
  <si>
    <t>De student selecteert leerdoelen op lesniveau.</t>
  </si>
  <si>
    <t>De student selecteert leerdoelen op jaarniveau en geeft aan hoe deze zich verhouden tot de leerdoelen op lesniveau.</t>
  </si>
  <si>
    <t>De student selecteert leerdoelen op jaarniveau en geeft aan hoe deze zich verhouden tot de leerdoelen op lesniveau, de kerndoelen, het gehele curriculum en hoe deze aansluiten op voorgaand en opvolgend jaarniveau.</t>
  </si>
  <si>
    <t>Vakdidactisch bekwaam – kennis
Uitgangspunt: kennis is nodig voor kunde. Kennis is hier concentrisch weergegeven, er vindt steeds een verdiepingsslag qua kennis plaats.
Dit zou in de doelen bij de vakken/modules/onderwijseenheden terug moeten komen.</t>
  </si>
  <si>
    <t>De student heeft kennis van de vakdidactiek.</t>
  </si>
  <si>
    <t>De student herkent verschillende leer- en onderwijstheorieën in de praktijk.</t>
  </si>
  <si>
    <t>De student kent verschillende leer- en onderwijstheorieën in het leren van de leerlingen.</t>
  </si>
  <si>
    <t>De student kent, selecteert en verantwoordt verschillende leer- en onderwijstheorieën die voor zijn onderwijspraktijk en zijn leerlingen relevant zijn op basis van zijn kennis hierover.</t>
  </si>
  <si>
    <t>De student kent verschillende methoden, methodieken en leermiddelen.</t>
  </si>
  <si>
    <t>De student kent verschillende methoden, methodieken en leermiddelen. Hij kent verschillende manieren om binnen een methode te differentiëren en recht te doen aan verschillen tussen leerlingen.</t>
  </si>
  <si>
    <t>De student kent verschillende methodes, methodieken en leermiddelen en criteria waarmee hij de bruikbaarheid ervan voor zijn leerlingen kan vaststellen. Hij kent verschillende manieren om binnen een methode te differentiëren en recht te doen aan verschillen tussen leerlingen. Hij kan de methode aanvullen en verrijken.</t>
  </si>
  <si>
    <t>De student kent digitale leermaterialen en –middelen die relevant zijn voor zijn praktijk. Hij kent technische en pedagogisch-didactische mogelijkheden en beperkingen daarvan.</t>
  </si>
  <si>
    <t>De student kent digitale leermaterialen en –middelen die relevant zijn voor de praktijk. Hij kent de technische en pedagogisch-didactische mogelijkheden en beperkingen daarvan.</t>
  </si>
  <si>
    <t>De student kent digitale leermaterialen en –middelen die relevant zijn voor de praktijk. Hij kent de technische en pedagogisch-didactische mogelijkheden en beperkingen daarvan en kan zijn keuzes verantwoorden.</t>
  </si>
  <si>
    <t>De student oriënteert zich opverschillende didactische leer- en werkvormen en de psychologische achtergrond daarvan.</t>
  </si>
  <si>
    <t>De student kent verschillende didactische leer- en werkvormen en de psychologische achtergrond daarvan. Hij kent criteria waarmee de bruikbaarheid daarvan voor zijn leerlingen kan worden vastgesteld.</t>
  </si>
  <si>
    <t>De student kent verschillende didactische leer- en werkvormen en de psychologische achtergrond daarvan. Hij kent criteria waarmee de bruikbaarheid daarvan voor zijn leerlingen kan worden vastgesteld en kan zijn kennis verantwoorden en toepassen.</t>
  </si>
  <si>
    <t>Vakdidactisch bekwaam – kunde
(ontwikkeling student: van sturend naar zelfsturend)</t>
  </si>
  <si>
    <t>De student bereidt onderwijs voor.</t>
  </si>
  <si>
    <t>De student stelt lesdoelen op, selecteert en ordent de lesstof en gebruikt hierbij passende didactiek en onderwijsbegrippen.
 ·in twee opeenvolgende lessen</t>
  </si>
  <si>
    <t>De student werkt opeenvolgende lessen uit met passende werkvormen, toetsing, materialen en media op groepsniveau.
 ·voor een dagdeel</t>
  </si>
  <si>
    <t>De student werkt voor een langere periode opeenvolgende lessen uit met passende werkvormen, toetsing, materialen en media op individueel niveau rekening houdend met de stageschool en met de leerlijnen.
 ·voor een hele dag
 ·voor twee dagen</t>
  </si>
  <si>
    <t>De student werkt voor een langere periode opeenvolgende lessen uit met passende werkvormen, toetsing, materialen en media op individueel niveau vanuit eigen visie rekening houdend met de stageschool en met de leerlijnen.
 ·voor de maximale aaneengesloten stageperiode</t>
  </si>
  <si>
    <t>De student voert onderwijs uit en organiseert.</t>
  </si>
  <si>
    <t>De student kan een adequaat klassenmanagement realiseren
 ·in twee opeenvolgende lessen</t>
  </si>
  <si>
    <t>De student kan een adequaat klassenmanagement realiseren
 ·voor een dagdeel</t>
  </si>
  <si>
    <t>De student kan een adequaat klassenmanagement realiseren
 ·voor een hele dag
 ·voor twee dagen</t>
  </si>
  <si>
    <t>De student kan een adequaat klassenmanagement realiseren
 ·voor de maximale aaneengesloten stageperiode</t>
  </si>
  <si>
    <t>De student kan aan zijn leerlingen de verwachtingen en leerdoelen duidelijk maken.
 ·In een eenvoudige situatie.</t>
  </si>
  <si>
    <t>De student kan aan zijn leerlingen de verwachtingen en leerdoelen duidelijk maken en kan leerlingen motiveren om deze te halen;
 ·In een groepsles waar rekening wordt gehouden met niveaugroepen.</t>
  </si>
  <si>
    <t>De student kan aan zijn leerlingen de verwachtingen en leerdoelen duidelijk maken en kan leerlingen motiveren om deze te halen;
 ·In een groepsles waar rekening wordt gehouden met alle individuele leerlingen.</t>
  </si>
  <si>
    <t>De student kan de leerstof aan zijn leerlingen begrijpelijk en aansprekend uitleggen en voordoen hoe ermee gewerkt moet worden.
 ·In een eenvoudige situatie.</t>
  </si>
  <si>
    <t>De student kan de leerstof aan zijn leerlingen begrijpelijk en aansprekend uitleggen, voordoen hoe ermee gewerkt moet worden en daarbij inspelen op de taalbeheersing en taalontwikkeling van zijn leerlingen.
 ·In een groepsles waar rekening wordt gehouden met niveaugroepen</t>
  </si>
  <si>
    <t>De student kan de leerstof aan zijn leerlingen begrijpelijk en aansprekend uitleggen, voordoen hoe ermee gewerkt moet worden en daarbij inspelen op de taalbeheersing en taalontwikkeling van zijn leerlingen.
 ·In een groepsles waar rekening wordt gehouden met alle individuele leerlingen.</t>
  </si>
  <si>
    <t>De student kan de leerlingen met gerichte activiteiten de leerstof laten verwerken.
 ·in twee opeenvolgende lessen</t>
  </si>
  <si>
    <t>De student kan de leerlingen met gerichte activiteiten de leerstof laten verwerken, daarbij variatie aanbrengen en bij instructie en verwerking.
 ·voor een dagdeel</t>
  </si>
  <si>
    <t>De student kan de leerlingen met gerichte activiteiten de leerstof laten verwerken, daarbij variatie aanbrengen en bij instructie en verwerking differentiëren naar niveau.
 ·voor een hele dag
 ·voor twee dagen</t>
  </si>
  <si>
    <t>De student kan de leerlingen met gerichte activiteiten de leerstof laten verwerken, daarbij variatie aanbrengen en bij instructie en verwerking differentiëren naar niveau en kenmerken van zijn leerlingen.
 ·voor de maximale aaneengesloten stageperiode</t>
  </si>
  <si>
    <t>De student kan de leerling begeleiden bij de verwerking van de leerstof door stimulerende vragen te stellen.
 ·In een eenvoudige situatie.</t>
  </si>
  <si>
    <t>De student kan de leerling begeleiden bij de verwerking van de leerstof, stimulerende vragen stellen en opbouwende gerichte feedback geven op taak en aanpak.
 ·In een groepsles waar rekening wordt gehouden met niveaugroepen</t>
  </si>
  <si>
    <t>De student kan de leerling begeleiden bij de verwerking van de leerstof, stimulerende vragen stellen en opbouwende gerichte feedback geven op taak en aanpak.
 ·In een groepsles waar rekening wordt gehouden met alle individuele leerlingen.</t>
  </si>
  <si>
    <t>De student evalueert onderwijs en ontwikkelt gericht op de leerlingen.</t>
  </si>
  <si>
    <t>De student volgt de voortgang, toetst resultaten, analyseert m.b.v. feedback van de leerlingen en beoordeelt.
De student signaleert leerproblemen n.a.v. de beoordeling.
De student vraagt advies aan collega’s of andere deskundigen en maakt gebruik van methodieken voor professionele consultatie.
 ·in een eenvoudige situatie, bij een kennistoets.
 ·in een eenvoudige situatie, bij een vaardigheidstoets.</t>
  </si>
  <si>
    <t>De student volgt de voortgang, toetst resultaten, analyseert m.b.v. feedback van de leerlingen en beoordeelt.
De student signaleert leerproblemen n.a.v. de beoordeling.
De student vraagt advies aan collega’s of andere deskundigen en maakt gebruik van methodieken voor professionele consultatie.
 ·in een hele groep, bij een kennistoets.
 ·in een hele groep, bij een vaardigheidstoets.</t>
  </si>
  <si>
    <t>De student volgt de voortgang, toetst resultaten, analyseert m.b.v. feedback van de leerlingen en beoordeelt.
De student signaleert leerproblemen n.a.v. de beoordeling.
De student vraagt advies aan collega’s of andere deskundigen en maakt gebruik van methodieken voor professionele consultatie.
 ·in een hele groep bij alle toetsen.</t>
  </si>
  <si>
    <t>De student evalueert onderwijs en ontwikkelt gericht op eigen handelen.</t>
  </si>
  <si>
    <t>De student evalueert zijn didactische aanpak en handelen, analyseert, stelt bij, ontwikkelt en verantwoordt d.m.v. reflectieniveau 1 en m.b.v. theorie.</t>
  </si>
  <si>
    <t>De student evalueert zijn didactische aanpak en handelen, analyseert, stelt bij, ontwikkelt en verantwoordt d.m.v. reflectieniveau 2 en m.b.v. theorie.</t>
  </si>
  <si>
    <t>De student evalueert zijn didactische aanpak en handelen, analyseert, stelt bij, ontwikkelt en verantwoordt d.m.v. reflectieniveau 3 en m.b.v. theorie.</t>
  </si>
  <si>
    <t>De student evalueert zijn didactische aanpak en handelen, analyseert, stelt bij, ontwikkelt en verantwoordt d.m.v. reflectieniveau 4 en m.b.v. theorie.</t>
  </si>
  <si>
    <t>Pedagogisch bekwaam - kennis</t>
  </si>
  <si>
    <t>De student handelt naar zijn kennis over diversiteit van kinderen.</t>
  </si>
  <si>
    <t>De student krijgt zicht op de leefwereld van het kind en de sociaal-culturele achtergrond van het kind in het algemeen en binnen de grootstedelijke context in het bijzonder. De student houdt hiermee rekening in zijn onderwijs.
 ·in een eenvoudige situatie</t>
  </si>
  <si>
    <t>De student krijgt zicht op de leefwereld van het kind en de sociaal-culturele achtergrond van het kind in het algemeen en binnen de grootstedelijke context in het bijzonder.
 De student houdt hiermee rekening in zijn onderwijs.
 ·in een hele groep</t>
  </si>
  <si>
    <t>De student kent de diversiteit van kinderen en betrekt dit op zijn pedagogisch handelen in het algemeen en binnen de grootstedelijke context in het bijzonder.</t>
  </si>
  <si>
    <t>De student heeft kennis van pedagogiek.</t>
  </si>
  <si>
    <t>De student kent ontwikkelingstheorieën en de gedragswetenschappelijke theorie die voor zijn onderwijspraktijk relevant zijn en betrekt deze op zijn pedagogisch handelen.</t>
  </si>
  <si>
    <t>De student kent agogische en pedagogische theorieën en methodieken, die voor zijn onderwijspraktijk relevant zijn en betrekt deze op zijn pedagogisch handelen.</t>
  </si>
  <si>
    <t>De student heeft zich theoretisch en praktisch verdiept in de pedagogiek van het type onderwijs en het deel van het curriculum waarin hij werkzaam is.</t>
  </si>
  <si>
    <t>De student heeft zich theoretisch en praktisch verdiept in de pedagogiek van het type onderwijs en het deel van het curriculum waarin hij werkzaam is en verbindt dit aan zijn eigen visie en handelen.</t>
  </si>
  <si>
    <t>Pedagogisch bekwaam – kunde</t>
  </si>
  <si>
    <t>De student kent de leerlingen.</t>
  </si>
  <si>
    <t>De student signaleert overeenkomsten en verschillen tussen leerlingen, op basis van ontwikkelingskenmerken met behulp van een observatiemodel.
 ·in een eenvoudige situatie</t>
  </si>
  <si>
    <t>De student signaleert overeenkomsten en verschillen tussen leerlingen, op basis van ontwikkelingskenmerken en handelt hiernaar.
  ·in de eigen groep</t>
  </si>
  <si>
    <t>De student signaleert overeenkomsten en verschillen tussen leerlingen, op basis van ontwikkelingskenmerken en richt zich op gedragsproblemen en –stoornissen, handelt hiernaar en zet waar nodig hulp van derden in.
 ·in de eigen groep</t>
  </si>
  <si>
    <t>De student signaleert overeenkomsten en verschillen tussen leerlingen, op basis van diversiteit.
  ·in een eenvoudige situatie</t>
  </si>
  <si>
    <t>De student signaleert overeenkomsten en verschillen tussen leerlingen, op basis van diversiteit en handelt hiernaar.
  ·in de eigen groep</t>
  </si>
  <si>
    <t>De student signaleert overeenkomsten en verschillen tussen leerlingen, op basis van diversiteit, handelt hiernaar en zet waar nodig hulp van derden in.
 ·in de eigen groep</t>
  </si>
  <si>
    <t>De student schept een veilig pedagogisch klimaat.</t>
  </si>
  <si>
    <t>De student maakt verwachtingen duidelijk en stelt eisen aan leerlingen, stimuleert het zelfvertrouwen, moedigt aan en motiveert.
 ·in een eenvoudige situatie</t>
  </si>
  <si>
    <t>De student maakt verwachtingen duidelijk en stelt eisen aan leerlingen, stimuleert het zelfvertrouwen, moedigt aan en motiveert.
 ·in de eigen groep</t>
  </si>
  <si>
    <t>De student stuurt en begeleidt groepsprocessen, samenwerken, samenwerkend leren, zelfstandigheid en zelfwerkzaamheid.</t>
  </si>
  <si>
    <t>De student respecteert de verschillende meningen en overtuigingen van kinderen.</t>
  </si>
  <si>
    <t>De student leert kinderen om respect te hebben voor elkaars meningen en overtuigingen.</t>
  </si>
  <si>
    <t>De student stimuleert actieve burgerschapsvorming in zijn klas.</t>
  </si>
  <si>
    <t>De student verantwoordt zijn pedagogisch handelen.</t>
  </si>
  <si>
    <t>De student verantwoordt zijn pedagogisch handelen en reflecteert hier op.
 ·in een eenvoudige situatie</t>
  </si>
  <si>
    <t>De student verantwoordt zijn pedagogisch handelen, reflecteert hierop en geeft hier gevolg aan.
 ·in een groepssituatie
 ·in een oudergesprek</t>
  </si>
  <si>
    <t>De student reflecteert op zijn pedagogisch handelen, verantwoordt dit aan ouders en derden en geeft hier gevolg aan.</t>
  </si>
  <si>
    <t>Type hier jouw 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</si>
</sst>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sz val="12"/>
      <color theme="1"/>
      <name val="Verdana"/>
      <family val="2"/>
    </font>
    <font>
      <sz val="12"/>
      <color rgb="FF000000"/>
      <name val="&quot;Verdana&quot;"/>
    </font>
    <font>
      <sz val="10"/>
      <name val="Arial"/>
      <family val="2"/>
    </font>
    <font>
      <sz val="10"/>
      <color theme="1"/>
      <name val="Arial"/>
      <family val="2"/>
      <scheme val="minor"/>
    </font>
    <font>
      <sz val="10"/>
      <color theme="1"/>
      <name val="&quot;Verdana&quot;"/>
    </font>
    <font>
      <b/>
      <sz val="10"/>
      <color theme="1"/>
      <name val="Arial"/>
      <family val="2"/>
      <scheme val="minor"/>
    </font>
    <font>
      <sz val="12"/>
      <color theme="1"/>
      <name val="&quot;Verdana&quot;"/>
    </font>
    <font>
      <sz val="10"/>
      <name val="Arial"/>
      <family val="2"/>
    </font>
    <font>
      <b/>
      <sz val="10"/>
      <color theme="1"/>
      <name val="Arial"/>
      <family val="2"/>
      <scheme val="minor"/>
    </font>
    <font>
      <sz val="10"/>
      <color theme="1"/>
      <name val="Arial"/>
      <family val="2"/>
      <scheme val="minor"/>
    </font>
    <font>
      <sz val="24"/>
      <color theme="1"/>
      <name val="Arial"/>
      <family val="2"/>
      <scheme val="minor"/>
    </font>
  </fonts>
  <fills count="15">
    <fill>
      <patternFill patternType="none"/>
    </fill>
    <fill>
      <patternFill patternType="gray125"/>
    </fill>
    <fill>
      <patternFill patternType="solid">
        <fgColor rgb="FF4BACC6"/>
        <bgColor rgb="FF4BACC6"/>
      </patternFill>
    </fill>
    <fill>
      <patternFill patternType="solid">
        <fgColor rgb="FFF2F2F2"/>
        <bgColor rgb="FFF2F2F2"/>
      </patternFill>
    </fill>
    <fill>
      <patternFill patternType="solid">
        <fgColor rgb="FFDAEEF3"/>
        <bgColor rgb="FFDAEEF3"/>
      </patternFill>
    </fill>
    <fill>
      <patternFill patternType="solid">
        <fgColor rgb="FFB6DDE8"/>
        <bgColor rgb="FFB6DDE8"/>
      </patternFill>
    </fill>
    <fill>
      <patternFill patternType="solid">
        <fgColor rgb="FF92CDDC"/>
        <bgColor rgb="FF92CDDC"/>
      </patternFill>
    </fill>
    <fill>
      <patternFill patternType="solid">
        <fgColor rgb="FFF79646"/>
        <bgColor rgb="FFF79646"/>
      </patternFill>
    </fill>
    <fill>
      <patternFill patternType="solid">
        <fgColor rgb="FFFDE9D9"/>
        <bgColor rgb="FFFDE9D9"/>
      </patternFill>
    </fill>
    <fill>
      <patternFill patternType="solid">
        <fgColor rgb="FFFBD4B4"/>
        <bgColor rgb="FFFBD4B4"/>
      </patternFill>
    </fill>
    <fill>
      <patternFill patternType="solid">
        <fgColor rgb="FFFABF8F"/>
        <bgColor rgb="FFFABF8F"/>
      </patternFill>
    </fill>
    <fill>
      <patternFill patternType="solid">
        <fgColor rgb="FF76923C"/>
        <bgColor rgb="FF76923C"/>
      </patternFill>
    </fill>
    <fill>
      <patternFill patternType="solid">
        <fgColor rgb="FFEAF1DD"/>
        <bgColor rgb="FFEAF1DD"/>
      </patternFill>
    </fill>
    <fill>
      <patternFill patternType="solid">
        <fgColor rgb="FFD6E3BC"/>
        <bgColor rgb="FFD6E3BC"/>
      </patternFill>
    </fill>
    <fill>
      <patternFill patternType="solid">
        <fgColor rgb="FFC2D69B"/>
        <bgColor rgb="FFC2D69B"/>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5">
    <xf numFmtId="0" fontId="0" fillId="0" borderId="0" xfId="0"/>
    <xf numFmtId="0" fontId="4" fillId="3" borderId="4" xfId="0" applyFont="1" applyFill="1" applyBorder="1" applyAlignment="1">
      <alignment vertical="top" wrapText="1"/>
    </xf>
    <xf numFmtId="0" fontId="4" fillId="4" borderId="6"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2" borderId="6"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10" borderId="6" xfId="0" applyFont="1" applyFill="1" applyBorder="1" applyAlignment="1">
      <alignment horizontal="center" vertical="top" wrapText="1"/>
    </xf>
    <xf numFmtId="0" fontId="5" fillId="7" borderId="6" xfId="0" applyFont="1" applyFill="1" applyBorder="1" applyAlignment="1">
      <alignment horizontal="center" vertical="top" wrapText="1"/>
    </xf>
    <xf numFmtId="0" fontId="4" fillId="8" borderId="6" xfId="0" applyFont="1" applyFill="1" applyBorder="1" applyAlignment="1">
      <alignment vertical="top" wrapText="1"/>
    </xf>
    <xf numFmtId="0" fontId="4" fillId="9" borderId="6" xfId="0" applyFont="1" applyFill="1" applyBorder="1" applyAlignment="1">
      <alignment vertical="top" wrapText="1"/>
    </xf>
    <xf numFmtId="0" fontId="4" fillId="10" borderId="6" xfId="0" applyFont="1" applyFill="1" applyBorder="1" applyAlignment="1">
      <alignment vertical="top" wrapText="1"/>
    </xf>
    <xf numFmtId="0" fontId="4" fillId="7" borderId="6" xfId="0" applyFont="1" applyFill="1" applyBorder="1" applyAlignment="1">
      <alignment vertical="top" wrapText="1"/>
    </xf>
    <xf numFmtId="0" fontId="4" fillId="12" borderId="6" xfId="0" applyFont="1" applyFill="1" applyBorder="1" applyAlignment="1">
      <alignment horizontal="center" vertical="top" wrapText="1"/>
    </xf>
    <xf numFmtId="0" fontId="4" fillId="13" borderId="6" xfId="0" applyFont="1" applyFill="1" applyBorder="1" applyAlignment="1">
      <alignment horizontal="center" vertical="top" wrapText="1"/>
    </xf>
    <xf numFmtId="0" fontId="4" fillId="14" borderId="6" xfId="0" applyFont="1" applyFill="1" applyBorder="1" applyAlignment="1">
      <alignment horizontal="center" vertical="top" wrapText="1"/>
    </xf>
    <xf numFmtId="0" fontId="4" fillId="11" borderId="6" xfId="0" applyFont="1" applyFill="1" applyBorder="1" applyAlignment="1">
      <alignment horizontal="center" vertical="top" wrapText="1"/>
    </xf>
    <xf numFmtId="0" fontId="4" fillId="13" borderId="6" xfId="0" applyFont="1" applyFill="1" applyBorder="1" applyAlignment="1">
      <alignment vertical="top" wrapText="1"/>
    </xf>
    <xf numFmtId="0" fontId="4" fillId="14" borderId="6" xfId="0" applyFont="1" applyFill="1" applyBorder="1" applyAlignment="1">
      <alignment vertical="top" wrapText="1"/>
    </xf>
    <xf numFmtId="0" fontId="4" fillId="11" borderId="6" xfId="0" applyFont="1" applyFill="1" applyBorder="1" applyAlignment="1">
      <alignment vertical="top" wrapText="1"/>
    </xf>
    <xf numFmtId="0" fontId="4" fillId="0" borderId="0" xfId="0" applyFont="1" applyAlignment="1">
      <alignment horizontal="left"/>
    </xf>
    <xf numFmtId="0" fontId="10" fillId="4" borderId="6" xfId="0" applyFont="1" applyFill="1" applyBorder="1" applyAlignment="1">
      <alignment horizontal="center" vertical="top" wrapText="1"/>
    </xf>
    <xf numFmtId="0" fontId="10" fillId="5" borderId="6"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6" borderId="6" xfId="0" applyFont="1" applyFill="1" applyBorder="1" applyAlignment="1">
      <alignment horizontal="center" vertical="top" wrapText="1"/>
    </xf>
    <xf numFmtId="0" fontId="10" fillId="8" borderId="6" xfId="0" applyFont="1" applyFill="1" applyBorder="1" applyAlignment="1">
      <alignment vertical="top" wrapText="1"/>
    </xf>
    <xf numFmtId="0" fontId="10" fillId="9" borderId="6" xfId="0" applyFont="1" applyFill="1" applyBorder="1" applyAlignment="1">
      <alignment vertical="top" wrapText="1"/>
    </xf>
    <xf numFmtId="0" fontId="10" fillId="10" borderId="6" xfId="0" applyFont="1" applyFill="1" applyBorder="1" applyAlignment="1">
      <alignment vertical="top" wrapText="1"/>
    </xf>
    <xf numFmtId="0" fontId="10" fillId="12" borderId="6" xfId="0" applyFont="1" applyFill="1" applyBorder="1" applyAlignment="1">
      <alignment vertical="top" wrapText="1"/>
    </xf>
    <xf numFmtId="0" fontId="10" fillId="11" borderId="6" xfId="0" applyFont="1" applyFill="1" applyBorder="1" applyAlignment="1">
      <alignment vertical="top" wrapText="1"/>
    </xf>
    <xf numFmtId="0" fontId="10" fillId="14" borderId="6" xfId="0" applyFont="1" applyFill="1" applyBorder="1" applyAlignment="1">
      <alignment vertical="top" wrapText="1"/>
    </xf>
    <xf numFmtId="0" fontId="10" fillId="13" borderId="6" xfId="0" applyFont="1" applyFill="1" applyBorder="1" applyAlignment="1">
      <alignment vertical="top" wrapText="1"/>
    </xf>
    <xf numFmtId="0" fontId="10" fillId="7" borderId="6" xfId="0" applyFont="1" applyFill="1" applyBorder="1" applyAlignment="1">
      <alignment vertical="top" wrapText="1"/>
    </xf>
    <xf numFmtId="0" fontId="6" fillId="2" borderId="5" xfId="0" applyFont="1" applyFill="1" applyBorder="1" applyAlignment="1">
      <alignment horizontal="left" vertical="top" wrapText="1"/>
    </xf>
    <xf numFmtId="0" fontId="3" fillId="0" borderId="6" xfId="0" applyFont="1" applyBorder="1"/>
    <xf numFmtId="0" fontId="4" fillId="2" borderId="5" xfId="0" applyFont="1" applyFill="1" applyBorder="1" applyAlignment="1">
      <alignment horizontal="left" vertical="top" wrapText="1"/>
    </xf>
    <xf numFmtId="0" fontId="5" fillId="8" borderId="5" xfId="0" applyFont="1" applyFill="1" applyBorder="1" applyAlignment="1">
      <alignment vertical="top" wrapText="1"/>
    </xf>
    <xf numFmtId="0" fontId="3" fillId="0" borderId="5" xfId="0" applyFont="1" applyBorder="1"/>
    <xf numFmtId="0" fontId="4" fillId="8" borderId="5" xfId="0" applyFont="1" applyFill="1" applyBorder="1" applyAlignment="1">
      <alignment horizontal="left" vertical="top" wrapText="1"/>
    </xf>
    <xf numFmtId="0" fontId="5" fillId="10" borderId="5" xfId="0" applyFont="1" applyFill="1" applyBorder="1" applyAlignment="1">
      <alignment vertical="top" wrapText="1"/>
    </xf>
    <xf numFmtId="0" fontId="5" fillId="7" borderId="5" xfId="0" applyFont="1" applyFill="1" applyBorder="1" applyAlignment="1">
      <alignment vertical="top" wrapText="1"/>
    </xf>
    <xf numFmtId="0" fontId="5" fillId="2" borderId="5" xfId="0" applyFont="1" applyFill="1" applyBorder="1" applyAlignment="1">
      <alignment vertical="top" wrapText="1"/>
    </xf>
    <xf numFmtId="0" fontId="5" fillId="6" borderId="5" xfId="0" applyFont="1" applyFill="1" applyBorder="1" applyAlignment="1">
      <alignment vertical="top" wrapText="1"/>
    </xf>
    <xf numFmtId="0" fontId="4" fillId="6" borderId="5" xfId="0" applyFont="1" applyFill="1" applyBorder="1" applyAlignment="1">
      <alignment horizontal="left" vertical="top" wrapText="1"/>
    </xf>
    <xf numFmtId="0" fontId="6" fillId="6" borderId="5" xfId="0" applyFont="1" applyFill="1" applyBorder="1" applyAlignment="1">
      <alignment horizontal="left" vertical="top" wrapText="1"/>
    </xf>
    <xf numFmtId="0" fontId="4" fillId="9" borderId="5" xfId="0" applyFont="1" applyFill="1" applyBorder="1" applyAlignment="1">
      <alignment horizontal="left" vertical="top" wrapText="1"/>
    </xf>
    <xf numFmtId="0" fontId="5" fillId="9" borderId="5" xfId="0" applyFont="1" applyFill="1" applyBorder="1" applyAlignment="1">
      <alignment vertical="top" wrapText="1"/>
    </xf>
    <xf numFmtId="0" fontId="9" fillId="4" borderId="5" xfId="0" applyFont="1" applyFill="1" applyBorder="1" applyAlignment="1">
      <alignment horizontal="left" vertical="top" wrapText="1"/>
    </xf>
    <xf numFmtId="0" fontId="6" fillId="5" borderId="5" xfId="0" applyFont="1" applyFill="1" applyBorder="1" applyAlignment="1">
      <alignment horizontal="left" vertical="top" wrapText="1"/>
    </xf>
    <xf numFmtId="0" fontId="9" fillId="8" borderId="5" xfId="0" applyFont="1" applyFill="1" applyBorder="1" applyAlignment="1">
      <alignment horizontal="left" vertical="top" wrapText="1"/>
    </xf>
    <xf numFmtId="0" fontId="6" fillId="9" borderId="5" xfId="0" applyFont="1" applyFill="1" applyBorder="1" applyAlignment="1">
      <alignment horizontal="left" vertical="top" wrapText="1"/>
    </xf>
    <xf numFmtId="0" fontId="5" fillId="5" borderId="5" xfId="0" applyFont="1" applyFill="1" applyBorder="1" applyAlignment="1">
      <alignment vertical="top" wrapText="1"/>
    </xf>
    <xf numFmtId="0" fontId="1" fillId="0" borderId="0" xfId="0" applyFont="1"/>
    <xf numFmtId="0" fontId="0" fillId="0" borderId="0" xfId="0"/>
    <xf numFmtId="0" fontId="5" fillId="3" borderId="7" xfId="0" applyFont="1" applyFill="1" applyBorder="1" applyAlignment="1">
      <alignment vertical="top" wrapText="1"/>
    </xf>
    <xf numFmtId="0" fontId="3" fillId="0" borderId="8" xfId="0" applyFont="1" applyBorder="1"/>
    <xf numFmtId="0" fontId="3" fillId="0" borderId="10" xfId="0" applyFont="1" applyBorder="1"/>
    <xf numFmtId="0" fontId="11" fillId="0" borderId="0" xfId="0" applyFont="1"/>
    <xf numFmtId="0" fontId="2" fillId="2" borderId="1" xfId="0" applyFont="1" applyFill="1" applyBorder="1" applyAlignment="1">
      <alignment horizontal="left" vertical="top" wrapText="1"/>
    </xf>
    <xf numFmtId="0" fontId="3" fillId="0" borderId="2" xfId="0" applyFont="1" applyBorder="1"/>
    <xf numFmtId="0" fontId="3" fillId="0" borderId="3" xfId="0" applyFont="1" applyBorder="1"/>
    <xf numFmtId="0" fontId="5" fillId="4" borderId="5" xfId="0" applyFont="1" applyFill="1" applyBorder="1" applyAlignment="1">
      <alignment vertical="top" wrapText="1"/>
    </xf>
    <xf numFmtId="0" fontId="4" fillId="4" borderId="5" xfId="0" applyFont="1" applyFill="1" applyBorder="1" applyAlignment="1">
      <alignment horizontal="left" vertical="top" wrapText="1"/>
    </xf>
    <xf numFmtId="0" fontId="4" fillId="5" borderId="5" xfId="0" applyFont="1" applyFill="1" applyBorder="1" applyAlignment="1">
      <alignment horizontal="left" vertical="top" wrapText="1"/>
    </xf>
    <xf numFmtId="0" fontId="6" fillId="7" borderId="5" xfId="0" applyFont="1" applyFill="1" applyBorder="1" applyAlignment="1">
      <alignment horizontal="left" vertical="top" wrapText="1"/>
    </xf>
    <xf numFmtId="0" fontId="4" fillId="7" borderId="5" xfId="0" applyFont="1" applyFill="1" applyBorder="1" applyAlignment="1">
      <alignment horizontal="left" vertical="top" wrapText="1"/>
    </xf>
    <xf numFmtId="0" fontId="2" fillId="7" borderId="1" xfId="0" applyFont="1" applyFill="1" applyBorder="1" applyAlignment="1">
      <alignment horizontal="left" vertical="top" wrapText="1"/>
    </xf>
    <xf numFmtId="0" fontId="4" fillId="10" borderId="5" xfId="0" applyFont="1" applyFill="1" applyBorder="1" applyAlignment="1">
      <alignment horizontal="left" vertical="top" wrapText="1"/>
    </xf>
    <xf numFmtId="0" fontId="6" fillId="10" borderId="5" xfId="0" applyFont="1" applyFill="1" applyBorder="1" applyAlignment="1">
      <alignment horizontal="left" vertical="top" wrapText="1"/>
    </xf>
    <xf numFmtId="0" fontId="8" fillId="0" borderId="6" xfId="0" applyFont="1" applyBorder="1"/>
    <xf numFmtId="0" fontId="4" fillId="4" borderId="0" xfId="0" applyFont="1" applyFill="1" applyAlignment="1">
      <alignment wrapText="1"/>
    </xf>
    <xf numFmtId="0" fontId="3" fillId="0" borderId="9" xfId="0" applyFont="1" applyBorder="1"/>
    <xf numFmtId="0" fontId="4" fillId="5" borderId="0" xfId="0" applyFont="1" applyFill="1" applyAlignment="1">
      <alignment wrapText="1"/>
    </xf>
    <xf numFmtId="0" fontId="4" fillId="8" borderId="5" xfId="0" applyFont="1" applyFill="1" applyBorder="1" applyAlignment="1">
      <alignment vertical="top" wrapText="1"/>
    </xf>
    <xf numFmtId="0" fontId="4" fillId="9" borderId="5" xfId="0" applyFont="1" applyFill="1" applyBorder="1" applyAlignment="1">
      <alignment vertical="top" wrapText="1"/>
    </xf>
    <xf numFmtId="0" fontId="4" fillId="10" borderId="5" xfId="0" applyFont="1" applyFill="1" applyBorder="1" applyAlignment="1">
      <alignment vertical="top" wrapText="1"/>
    </xf>
    <xf numFmtId="0" fontId="7" fillId="7" borderId="1" xfId="0" applyFont="1" applyFill="1" applyBorder="1" applyAlignment="1">
      <alignment horizontal="left" vertical="top" wrapText="1"/>
    </xf>
    <xf numFmtId="0" fontId="5" fillId="12" borderId="5" xfId="0" applyFont="1" applyFill="1" applyBorder="1" applyAlignment="1">
      <alignment vertical="top" wrapText="1"/>
    </xf>
    <xf numFmtId="0" fontId="4" fillId="12" borderId="5" xfId="0" applyFont="1" applyFill="1" applyBorder="1" applyAlignment="1">
      <alignment horizontal="left" vertical="top" wrapText="1"/>
    </xf>
    <xf numFmtId="0" fontId="9" fillId="12" borderId="5" xfId="0" applyFont="1" applyFill="1" applyBorder="1" applyAlignment="1">
      <alignment horizontal="left" vertical="top" wrapText="1"/>
    </xf>
    <xf numFmtId="0" fontId="8" fillId="0" borderId="8" xfId="0" applyFont="1" applyBorder="1"/>
    <xf numFmtId="0" fontId="8" fillId="0" borderId="10" xfId="0" applyFont="1" applyBorder="1"/>
    <xf numFmtId="0" fontId="7" fillId="11" borderId="1" xfId="0" applyFont="1" applyFill="1" applyBorder="1" applyAlignment="1">
      <alignment horizontal="left" vertical="top" wrapText="1"/>
    </xf>
    <xf numFmtId="0" fontId="5" fillId="13" borderId="5" xfId="0" applyFont="1" applyFill="1" applyBorder="1" applyAlignment="1">
      <alignment vertical="top" wrapText="1"/>
    </xf>
    <xf numFmtId="0" fontId="5" fillId="14" borderId="5" xfId="0" applyFont="1" applyFill="1" applyBorder="1" applyAlignment="1">
      <alignment vertical="top" wrapText="1"/>
    </xf>
    <xf numFmtId="0" fontId="5" fillId="11" borderId="5" xfId="0" applyFont="1" applyFill="1" applyBorder="1" applyAlignment="1">
      <alignment vertical="top" wrapText="1"/>
    </xf>
    <xf numFmtId="0" fontId="4" fillId="14" borderId="5" xfId="0" applyFont="1" applyFill="1" applyBorder="1" applyAlignment="1">
      <alignment horizontal="left" vertical="top" wrapText="1"/>
    </xf>
    <xf numFmtId="0" fontId="6" fillId="14" borderId="5" xfId="0" applyFont="1" applyFill="1" applyBorder="1" applyAlignment="1">
      <alignment horizontal="left" vertical="top" wrapText="1"/>
    </xf>
    <xf numFmtId="0" fontId="4" fillId="13" borderId="5" xfId="0" applyFont="1" applyFill="1" applyBorder="1" applyAlignment="1">
      <alignment horizontal="left" vertical="top" wrapText="1"/>
    </xf>
    <xf numFmtId="0" fontId="4" fillId="11" borderId="5" xfId="0" applyFont="1" applyFill="1" applyBorder="1" applyAlignment="1">
      <alignment horizontal="left" vertical="top" wrapText="1"/>
    </xf>
    <xf numFmtId="0" fontId="4" fillId="7" borderId="5" xfId="0" applyFont="1" applyFill="1" applyBorder="1" applyAlignment="1">
      <alignment vertical="top" wrapText="1"/>
    </xf>
    <xf numFmtId="0" fontId="6" fillId="13" borderId="5" xfId="0" applyFont="1" applyFill="1" applyBorder="1" applyAlignment="1">
      <alignment horizontal="left" vertical="top" wrapText="1"/>
    </xf>
    <xf numFmtId="0" fontId="6" fillId="11" borderId="5" xfId="0" applyFont="1" applyFill="1" applyBorder="1" applyAlignment="1">
      <alignment horizontal="left" vertical="top" wrapText="1"/>
    </xf>
    <xf numFmtId="0" fontId="4" fillId="7" borderId="5" xfId="0" applyFont="1" applyFill="1" applyBorder="1" applyAlignment="1">
      <alignment wrapText="1"/>
    </xf>
  </cellXfs>
  <cellStyles count="1">
    <cellStyle name="Standaard" xfId="0" builtinId="0"/>
  </cellStyles>
  <dxfs count="32">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patternType="darkGray">
          <bgColor theme="1"/>
        </patternFill>
      </fill>
    </dxf>
    <dxf>
      <font>
        <color theme="1"/>
      </font>
      <fill>
        <patternFill patternType="darkGray">
          <bgColor theme="1"/>
        </patternFill>
      </fill>
    </dxf>
    <dxf>
      <font>
        <color theme="1"/>
      </font>
      <fill>
        <patternFill patternType="darkGray">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504825</xdr:colOff>
      <xdr:row>4</xdr:row>
      <xdr:rowOff>123824</xdr:rowOff>
    </xdr:from>
    <xdr:to>
      <xdr:col>5</xdr:col>
      <xdr:colOff>19050</xdr:colOff>
      <xdr:row>5</xdr:row>
      <xdr:rowOff>190500</xdr:rowOff>
    </xdr:to>
    <xdr:sp macro="" textlink="">
      <xdr:nvSpPr>
        <xdr:cNvPr id="2" name="TextBox 1">
          <a:extLst>
            <a:ext uri="{FF2B5EF4-FFF2-40B4-BE49-F238E27FC236}">
              <a16:creationId xmlns:a16="http://schemas.microsoft.com/office/drawing/2014/main" id="{D0F9525B-CDFD-469D-B13A-C947B2A53A32}"/>
            </a:ext>
          </a:extLst>
        </xdr:cNvPr>
        <xdr:cNvSpPr txBox="1"/>
      </xdr:nvSpPr>
      <xdr:spPr>
        <a:xfrm>
          <a:off x="504825" y="923924"/>
          <a:ext cx="2152650" cy="1885951"/>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 onder Semester 1 t/m 8 de letter 'j' (van ja) in</a:t>
          </a:r>
          <a:r>
            <a:rPr lang="nl-NL" sz="1100" baseline="0"/>
            <a:t> als je in dat semester aan de betreffende bekwaamheid hebt gewerkt. De vakjes kleuren dan zwart.</a:t>
          </a:r>
        </a:p>
        <a:p>
          <a:r>
            <a:rPr lang="nl-NL" sz="1100" baseline="0"/>
            <a:t>Waar nu staat 'vul in' type je het nummer van de onderwijssituatie waaraan je refereert.</a:t>
          </a:r>
        </a:p>
        <a:p>
          <a:r>
            <a:rPr lang="nl-NL" sz="1100" baseline="0"/>
            <a:t>Dit tekstvak kun je aanklikken en verwijderen.</a:t>
          </a:r>
          <a:endParaRPr lang="nl-NL"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O956"/>
  <sheetViews>
    <sheetView showGridLines="0" showRowColHeaders="0" tabSelected="1" zoomScaleNormal="100" workbookViewId="0">
      <selection activeCell="H8" sqref="H8"/>
    </sheetView>
  </sheetViews>
  <sheetFormatPr defaultColWidth="12.6640625" defaultRowHeight="15.75" customHeight="1"/>
  <cols>
    <col min="1" max="1" width="20.6640625" customWidth="1"/>
    <col min="2" max="9" width="4.6640625" customWidth="1"/>
    <col min="10" max="10" width="7" customWidth="1"/>
    <col min="11" max="11" width="8" customWidth="1"/>
    <col min="12" max="19" width="4.6640625" customWidth="1"/>
    <col min="20" max="20" width="7" customWidth="1"/>
    <col min="21" max="21" width="8.796875" customWidth="1"/>
    <col min="22" max="29" width="4.6640625" customWidth="1"/>
    <col min="30" max="30" width="7" customWidth="1"/>
    <col min="31" max="31" width="8.1328125" customWidth="1"/>
    <col min="32" max="39" width="4.6640625" customWidth="1"/>
    <col min="40" max="40" width="7" customWidth="1"/>
    <col min="41" max="41" width="8.1328125" customWidth="1"/>
    <col min="43" max="52" width="4.6640625" customWidth="1"/>
  </cols>
  <sheetData>
    <row r="1" spans="1:41" ht="15.75" customHeight="1">
      <c r="A1" s="53"/>
      <c r="B1" s="58" t="s">
        <v>100</v>
      </c>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row>
    <row r="2" spans="1:41" ht="15.75"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row>
    <row r="3" spans="1:41" ht="15.75" customHeight="1">
      <c r="A3" s="59" t="s">
        <v>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1"/>
    </row>
    <row r="4" spans="1:41" ht="15.75" customHeight="1">
      <c r="A4" s="1"/>
      <c r="B4" s="62" t="s">
        <v>1</v>
      </c>
      <c r="C4" s="38"/>
      <c r="D4" s="38"/>
      <c r="E4" s="38"/>
      <c r="F4" s="38"/>
      <c r="G4" s="38"/>
      <c r="H4" s="38"/>
      <c r="I4" s="38"/>
      <c r="J4" s="38"/>
      <c r="K4" s="35"/>
      <c r="L4" s="52" t="s">
        <v>2</v>
      </c>
      <c r="M4" s="38"/>
      <c r="N4" s="38"/>
      <c r="O4" s="38"/>
      <c r="P4" s="38"/>
      <c r="Q4" s="38"/>
      <c r="R4" s="38"/>
      <c r="S4" s="38"/>
      <c r="T4" s="38"/>
      <c r="U4" s="35"/>
      <c r="V4" s="43" t="s">
        <v>3</v>
      </c>
      <c r="W4" s="38"/>
      <c r="X4" s="38"/>
      <c r="Y4" s="38"/>
      <c r="Z4" s="38"/>
      <c r="AA4" s="38"/>
      <c r="AB4" s="38"/>
      <c r="AC4" s="38"/>
      <c r="AD4" s="38"/>
      <c r="AE4" s="35"/>
      <c r="AF4" s="42" t="s">
        <v>4</v>
      </c>
      <c r="AG4" s="38"/>
      <c r="AH4" s="38"/>
      <c r="AI4" s="38"/>
      <c r="AJ4" s="38"/>
      <c r="AK4" s="38"/>
      <c r="AL4" s="38"/>
      <c r="AM4" s="38"/>
      <c r="AN4" s="38"/>
      <c r="AO4" s="35"/>
    </row>
    <row r="5" spans="1:41" ht="143.25" customHeight="1">
      <c r="A5" s="55" t="s">
        <v>16</v>
      </c>
      <c r="B5" s="62" t="s">
        <v>5</v>
      </c>
      <c r="C5" s="38"/>
      <c r="D5" s="38"/>
      <c r="E5" s="38"/>
      <c r="F5" s="38"/>
      <c r="G5" s="38"/>
      <c r="H5" s="38"/>
      <c r="I5" s="38"/>
      <c r="J5" s="38"/>
      <c r="K5" s="35"/>
      <c r="L5" s="52" t="s">
        <v>6</v>
      </c>
      <c r="M5" s="38"/>
      <c r="N5" s="38"/>
      <c r="O5" s="38"/>
      <c r="P5" s="38"/>
      <c r="Q5" s="38"/>
      <c r="R5" s="38"/>
      <c r="S5" s="38"/>
      <c r="T5" s="38"/>
      <c r="U5" s="35"/>
      <c r="V5" s="43" t="s">
        <v>7</v>
      </c>
      <c r="W5" s="38"/>
      <c r="X5" s="38"/>
      <c r="Y5" s="38"/>
      <c r="Z5" s="38"/>
      <c r="AA5" s="38"/>
      <c r="AB5" s="38"/>
      <c r="AC5" s="38"/>
      <c r="AD5" s="38"/>
      <c r="AE5" s="35"/>
      <c r="AF5" s="42" t="s">
        <v>8</v>
      </c>
      <c r="AG5" s="38"/>
      <c r="AH5" s="38"/>
      <c r="AI5" s="38"/>
      <c r="AJ5" s="38"/>
      <c r="AK5" s="38"/>
      <c r="AL5" s="38"/>
      <c r="AM5" s="38"/>
      <c r="AN5" s="38"/>
      <c r="AO5" s="35"/>
    </row>
    <row r="6" spans="1:41" ht="15.75" customHeight="1">
      <c r="A6" s="56"/>
      <c r="B6" s="62" t="s">
        <v>9</v>
      </c>
      <c r="C6" s="38"/>
      <c r="D6" s="38"/>
      <c r="E6" s="38"/>
      <c r="F6" s="38"/>
      <c r="G6" s="38"/>
      <c r="H6" s="38"/>
      <c r="I6" s="38"/>
      <c r="J6" s="38"/>
      <c r="K6" s="35"/>
      <c r="L6" s="52" t="s">
        <v>9</v>
      </c>
      <c r="M6" s="38"/>
      <c r="N6" s="38"/>
      <c r="O6" s="38"/>
      <c r="P6" s="38"/>
      <c r="Q6" s="38"/>
      <c r="R6" s="38"/>
      <c r="S6" s="38"/>
      <c r="T6" s="38"/>
      <c r="U6" s="35"/>
      <c r="V6" s="43" t="s">
        <v>9</v>
      </c>
      <c r="W6" s="38"/>
      <c r="X6" s="38"/>
      <c r="Y6" s="38"/>
      <c r="Z6" s="38"/>
      <c r="AA6" s="38"/>
      <c r="AB6" s="38"/>
      <c r="AC6" s="38"/>
      <c r="AD6" s="38"/>
      <c r="AE6" s="35"/>
      <c r="AF6" s="42" t="s">
        <v>9</v>
      </c>
      <c r="AG6" s="38"/>
      <c r="AH6" s="38"/>
      <c r="AI6" s="38"/>
      <c r="AJ6" s="38"/>
      <c r="AK6" s="38"/>
      <c r="AL6" s="38"/>
      <c r="AM6" s="38"/>
      <c r="AN6" s="38"/>
      <c r="AO6" s="35"/>
    </row>
    <row r="7" spans="1:41" ht="27" customHeight="1">
      <c r="A7" s="56"/>
      <c r="B7" s="2">
        <v>1</v>
      </c>
      <c r="C7" s="2">
        <v>2</v>
      </c>
      <c r="D7" s="2">
        <v>3</v>
      </c>
      <c r="E7" s="2">
        <v>4</v>
      </c>
      <c r="F7" s="2">
        <v>5</v>
      </c>
      <c r="G7" s="2">
        <v>6</v>
      </c>
      <c r="H7" s="2">
        <v>7</v>
      </c>
      <c r="I7" s="2">
        <v>8</v>
      </c>
      <c r="J7" s="63" t="s">
        <v>10</v>
      </c>
      <c r="K7" s="35"/>
      <c r="L7" s="3">
        <v>1</v>
      </c>
      <c r="M7" s="3">
        <v>2</v>
      </c>
      <c r="N7" s="3">
        <v>3</v>
      </c>
      <c r="O7" s="3">
        <v>4</v>
      </c>
      <c r="P7" s="3">
        <v>5</v>
      </c>
      <c r="Q7" s="3">
        <v>6</v>
      </c>
      <c r="R7" s="3">
        <v>7</v>
      </c>
      <c r="S7" s="3">
        <v>8</v>
      </c>
      <c r="T7" s="64" t="s">
        <v>10</v>
      </c>
      <c r="U7" s="35"/>
      <c r="V7" s="4">
        <v>1</v>
      </c>
      <c r="W7" s="4">
        <v>2</v>
      </c>
      <c r="X7" s="4">
        <v>3</v>
      </c>
      <c r="Y7" s="4">
        <v>4</v>
      </c>
      <c r="Z7" s="4">
        <v>5</v>
      </c>
      <c r="AA7" s="4">
        <v>6</v>
      </c>
      <c r="AB7" s="4">
        <v>7</v>
      </c>
      <c r="AC7" s="4">
        <v>8</v>
      </c>
      <c r="AD7" s="44" t="s">
        <v>10</v>
      </c>
      <c r="AE7" s="35"/>
      <c r="AF7" s="5">
        <v>1</v>
      </c>
      <c r="AG7" s="5">
        <v>2</v>
      </c>
      <c r="AH7" s="5">
        <v>3</v>
      </c>
      <c r="AI7" s="5">
        <v>4</v>
      </c>
      <c r="AJ7" s="5">
        <v>5</v>
      </c>
      <c r="AK7" s="5">
        <v>6</v>
      </c>
      <c r="AL7" s="5">
        <v>7</v>
      </c>
      <c r="AM7" s="5">
        <v>8</v>
      </c>
      <c r="AN7" s="36" t="s">
        <v>10</v>
      </c>
      <c r="AO7" s="35"/>
    </row>
    <row r="8" spans="1:41" ht="18" customHeight="1">
      <c r="A8" s="56"/>
      <c r="B8" s="22"/>
      <c r="C8" s="22"/>
      <c r="D8" s="22"/>
      <c r="E8" s="22"/>
      <c r="F8" s="22"/>
      <c r="G8" s="2"/>
      <c r="H8" s="2"/>
      <c r="I8" s="2"/>
      <c r="J8" s="48" t="s">
        <v>11</v>
      </c>
      <c r="K8" s="70"/>
      <c r="L8" s="3"/>
      <c r="M8" s="23"/>
      <c r="N8" s="3"/>
      <c r="O8" s="3"/>
      <c r="P8" s="3"/>
      <c r="Q8" s="23"/>
      <c r="R8" s="3"/>
      <c r="S8" s="3"/>
      <c r="T8" s="49" t="s">
        <v>11</v>
      </c>
      <c r="U8" s="35"/>
      <c r="V8" s="4"/>
      <c r="W8" s="4"/>
      <c r="X8" s="4"/>
      <c r="Y8" s="4"/>
      <c r="Z8" s="4"/>
      <c r="AA8" s="4"/>
      <c r="AB8" s="4"/>
      <c r="AC8" s="4"/>
      <c r="AD8" s="45" t="s">
        <v>11</v>
      </c>
      <c r="AE8" s="35"/>
      <c r="AF8" s="24"/>
      <c r="AG8" s="24"/>
      <c r="AH8" s="24"/>
      <c r="AI8" s="24"/>
      <c r="AJ8" s="24"/>
      <c r="AK8" s="24"/>
      <c r="AL8" s="24"/>
      <c r="AM8" s="24"/>
      <c r="AN8" s="34" t="s">
        <v>11</v>
      </c>
      <c r="AO8" s="35"/>
    </row>
    <row r="9" spans="1:41" ht="32" customHeight="1">
      <c r="A9" s="56"/>
      <c r="B9" s="62" t="s">
        <v>12</v>
      </c>
      <c r="C9" s="38"/>
      <c r="D9" s="38"/>
      <c r="E9" s="38"/>
      <c r="F9" s="38"/>
      <c r="G9" s="38"/>
      <c r="H9" s="38"/>
      <c r="I9" s="38"/>
      <c r="J9" s="38"/>
      <c r="K9" s="35"/>
      <c r="L9" s="52" t="s">
        <v>12</v>
      </c>
      <c r="M9" s="38"/>
      <c r="N9" s="38"/>
      <c r="O9" s="38"/>
      <c r="P9" s="38"/>
      <c r="Q9" s="38"/>
      <c r="R9" s="38"/>
      <c r="S9" s="38"/>
      <c r="T9" s="38"/>
      <c r="U9" s="35"/>
      <c r="V9" s="43" t="s">
        <v>13</v>
      </c>
      <c r="W9" s="38"/>
      <c r="X9" s="38"/>
      <c r="Y9" s="38"/>
      <c r="Z9" s="38"/>
      <c r="AA9" s="38"/>
      <c r="AB9" s="38"/>
      <c r="AC9" s="38"/>
      <c r="AD9" s="38"/>
      <c r="AE9" s="35"/>
      <c r="AF9" s="42" t="s">
        <v>14</v>
      </c>
      <c r="AG9" s="38"/>
      <c r="AH9" s="38"/>
      <c r="AI9" s="38"/>
      <c r="AJ9" s="38"/>
      <c r="AK9" s="38"/>
      <c r="AL9" s="38"/>
      <c r="AM9" s="38"/>
      <c r="AN9" s="38"/>
      <c r="AO9" s="35"/>
    </row>
    <row r="10" spans="1:41" ht="15.75" customHeight="1">
      <c r="A10" s="56"/>
      <c r="B10" s="62" t="s">
        <v>9</v>
      </c>
      <c r="C10" s="38"/>
      <c r="D10" s="38"/>
      <c r="E10" s="38"/>
      <c r="F10" s="38"/>
      <c r="G10" s="38"/>
      <c r="H10" s="38"/>
      <c r="I10" s="38"/>
      <c r="J10" s="38"/>
      <c r="K10" s="35"/>
      <c r="L10" s="52" t="s">
        <v>9</v>
      </c>
      <c r="M10" s="38"/>
      <c r="N10" s="38"/>
      <c r="O10" s="38"/>
      <c r="P10" s="38"/>
      <c r="Q10" s="38"/>
      <c r="R10" s="38"/>
      <c r="S10" s="38"/>
      <c r="T10" s="38"/>
      <c r="U10" s="35"/>
      <c r="V10" s="43" t="s">
        <v>9</v>
      </c>
      <c r="W10" s="38"/>
      <c r="X10" s="38"/>
      <c r="Y10" s="38"/>
      <c r="Z10" s="38"/>
      <c r="AA10" s="38"/>
      <c r="AB10" s="38"/>
      <c r="AC10" s="38"/>
      <c r="AD10" s="38"/>
      <c r="AE10" s="35"/>
      <c r="AF10" s="42" t="s">
        <v>9</v>
      </c>
      <c r="AG10" s="38"/>
      <c r="AH10" s="38"/>
      <c r="AI10" s="38"/>
      <c r="AJ10" s="38"/>
      <c r="AK10" s="38"/>
      <c r="AL10" s="38"/>
      <c r="AM10" s="38"/>
      <c r="AN10" s="38"/>
      <c r="AO10" s="35"/>
    </row>
    <row r="11" spans="1:41" ht="28.05" customHeight="1">
      <c r="A11" s="56"/>
      <c r="B11" s="2">
        <v>1</v>
      </c>
      <c r="C11" s="2">
        <v>2</v>
      </c>
      <c r="D11" s="2">
        <v>3</v>
      </c>
      <c r="E11" s="2">
        <v>4</v>
      </c>
      <c r="F11" s="2">
        <v>5</v>
      </c>
      <c r="G11" s="2">
        <v>6</v>
      </c>
      <c r="H11" s="2">
        <v>7</v>
      </c>
      <c r="I11" s="2">
        <v>8</v>
      </c>
      <c r="J11" s="63" t="s">
        <v>10</v>
      </c>
      <c r="K11" s="35"/>
      <c r="L11" s="3">
        <v>1</v>
      </c>
      <c r="M11" s="3">
        <v>2</v>
      </c>
      <c r="N11" s="3">
        <v>3</v>
      </c>
      <c r="O11" s="3">
        <v>4</v>
      </c>
      <c r="P11" s="3">
        <v>5</v>
      </c>
      <c r="Q11" s="3">
        <v>6</v>
      </c>
      <c r="R11" s="3">
        <v>7</v>
      </c>
      <c r="S11" s="3">
        <v>8</v>
      </c>
      <c r="T11" s="64" t="s">
        <v>10</v>
      </c>
      <c r="U11" s="35"/>
      <c r="V11" s="4">
        <v>1</v>
      </c>
      <c r="W11" s="4">
        <v>2</v>
      </c>
      <c r="X11" s="4">
        <v>3</v>
      </c>
      <c r="Y11" s="4">
        <v>4</v>
      </c>
      <c r="Z11" s="4">
        <v>5</v>
      </c>
      <c r="AA11" s="4">
        <v>6</v>
      </c>
      <c r="AB11" s="4">
        <v>7</v>
      </c>
      <c r="AC11" s="4">
        <v>8</v>
      </c>
      <c r="AD11" s="44" t="s">
        <v>10</v>
      </c>
      <c r="AE11" s="35"/>
      <c r="AF11" s="5">
        <v>1</v>
      </c>
      <c r="AG11" s="5">
        <v>2</v>
      </c>
      <c r="AH11" s="5">
        <v>3</v>
      </c>
      <c r="AI11" s="5">
        <v>4</v>
      </c>
      <c r="AJ11" s="5">
        <v>5</v>
      </c>
      <c r="AK11" s="5">
        <v>6</v>
      </c>
      <c r="AL11" s="5">
        <v>7</v>
      </c>
      <c r="AM11" s="5">
        <v>8</v>
      </c>
      <c r="AN11" s="36" t="s">
        <v>10</v>
      </c>
      <c r="AO11" s="35"/>
    </row>
    <row r="12" spans="1:41" ht="18" customHeight="1">
      <c r="A12" s="56"/>
      <c r="B12" s="22"/>
      <c r="C12" s="22"/>
      <c r="D12" s="2"/>
      <c r="E12" s="22"/>
      <c r="F12" s="2"/>
      <c r="G12" s="2"/>
      <c r="H12" s="2"/>
      <c r="I12" s="2"/>
      <c r="J12" s="48" t="s">
        <v>11</v>
      </c>
      <c r="K12" s="35"/>
      <c r="L12" s="3"/>
      <c r="M12" s="23"/>
      <c r="N12" s="3"/>
      <c r="O12" s="3"/>
      <c r="P12" s="3"/>
      <c r="Q12" s="3"/>
      <c r="R12" s="3"/>
      <c r="S12" s="3"/>
      <c r="T12" s="49" t="s">
        <v>11</v>
      </c>
      <c r="U12" s="35"/>
      <c r="V12" s="4"/>
      <c r="W12" s="25"/>
      <c r="X12" s="4"/>
      <c r="Y12" s="4"/>
      <c r="Z12" s="4"/>
      <c r="AA12" s="4"/>
      <c r="AB12" s="4"/>
      <c r="AC12" s="4"/>
      <c r="AD12" s="45" t="s">
        <v>11</v>
      </c>
      <c r="AE12" s="35"/>
      <c r="AF12" s="24"/>
      <c r="AG12" s="24"/>
      <c r="AH12" s="24"/>
      <c r="AI12" s="24"/>
      <c r="AJ12" s="24"/>
      <c r="AK12" s="24"/>
      <c r="AL12" s="24"/>
      <c r="AM12" s="24"/>
      <c r="AN12" s="34" t="s">
        <v>11</v>
      </c>
      <c r="AO12" s="35"/>
    </row>
    <row r="13" spans="1:41" ht="55.05" customHeight="1">
      <c r="A13" s="56"/>
      <c r="B13" s="71"/>
      <c r="C13" s="54"/>
      <c r="D13" s="54"/>
      <c r="E13" s="54"/>
      <c r="F13" s="54"/>
      <c r="G13" s="54"/>
      <c r="H13" s="54"/>
      <c r="I13" s="54"/>
      <c r="J13" s="54"/>
      <c r="K13" s="72"/>
      <c r="L13" s="73"/>
      <c r="M13" s="54"/>
      <c r="N13" s="54"/>
      <c r="O13" s="54"/>
      <c r="P13" s="54"/>
      <c r="Q13" s="54"/>
      <c r="R13" s="54"/>
      <c r="S13" s="54"/>
      <c r="T13" s="54"/>
      <c r="U13" s="72"/>
      <c r="V13" s="43" t="s">
        <v>15</v>
      </c>
      <c r="W13" s="38"/>
      <c r="X13" s="38"/>
      <c r="Y13" s="38"/>
      <c r="Z13" s="38"/>
      <c r="AA13" s="38"/>
      <c r="AB13" s="38"/>
      <c r="AC13" s="38"/>
      <c r="AD13" s="38"/>
      <c r="AE13" s="35"/>
      <c r="AF13" s="42" t="s">
        <v>14</v>
      </c>
      <c r="AG13" s="38"/>
      <c r="AH13" s="38"/>
      <c r="AI13" s="38"/>
      <c r="AJ13" s="38"/>
      <c r="AK13" s="38"/>
      <c r="AL13" s="38"/>
      <c r="AM13" s="38"/>
      <c r="AN13" s="38"/>
      <c r="AO13" s="35"/>
    </row>
    <row r="14" spans="1:41" ht="15.75" customHeight="1">
      <c r="A14" s="56"/>
      <c r="B14" s="54"/>
      <c r="C14" s="54"/>
      <c r="D14" s="54"/>
      <c r="E14" s="54"/>
      <c r="F14" s="54"/>
      <c r="G14" s="54"/>
      <c r="H14" s="54"/>
      <c r="I14" s="54"/>
      <c r="J14" s="54"/>
      <c r="K14" s="72"/>
      <c r="L14" s="54"/>
      <c r="M14" s="54"/>
      <c r="N14" s="54"/>
      <c r="O14" s="54"/>
      <c r="P14" s="54"/>
      <c r="Q14" s="54"/>
      <c r="R14" s="54"/>
      <c r="S14" s="54"/>
      <c r="T14" s="54"/>
      <c r="U14" s="72"/>
      <c r="V14" s="43" t="s">
        <v>9</v>
      </c>
      <c r="W14" s="38"/>
      <c r="X14" s="38"/>
      <c r="Y14" s="38"/>
      <c r="Z14" s="38"/>
      <c r="AA14" s="38"/>
      <c r="AB14" s="38"/>
      <c r="AC14" s="38"/>
      <c r="AD14" s="38"/>
      <c r="AE14" s="35"/>
      <c r="AF14" s="42" t="s">
        <v>9</v>
      </c>
      <c r="AG14" s="38"/>
      <c r="AH14" s="38"/>
      <c r="AI14" s="38"/>
      <c r="AJ14" s="38"/>
      <c r="AK14" s="38"/>
      <c r="AL14" s="38"/>
      <c r="AM14" s="38"/>
      <c r="AN14" s="38"/>
      <c r="AO14" s="35"/>
    </row>
    <row r="15" spans="1:41" ht="15.75" customHeight="1">
      <c r="A15" s="56"/>
      <c r="B15" s="54"/>
      <c r="C15" s="54"/>
      <c r="D15" s="54"/>
      <c r="E15" s="54"/>
      <c r="F15" s="54"/>
      <c r="G15" s="54"/>
      <c r="H15" s="54"/>
      <c r="I15" s="54"/>
      <c r="J15" s="54"/>
      <c r="K15" s="72"/>
      <c r="L15" s="54"/>
      <c r="M15" s="54"/>
      <c r="N15" s="54"/>
      <c r="O15" s="54"/>
      <c r="P15" s="54"/>
      <c r="Q15" s="54"/>
      <c r="R15" s="54"/>
      <c r="S15" s="54"/>
      <c r="T15" s="54"/>
      <c r="U15" s="72"/>
      <c r="V15" s="4">
        <v>1</v>
      </c>
      <c r="W15" s="4">
        <v>2</v>
      </c>
      <c r="X15" s="4">
        <v>3</v>
      </c>
      <c r="Y15" s="4">
        <v>4</v>
      </c>
      <c r="Z15" s="4">
        <v>5</v>
      </c>
      <c r="AA15" s="4">
        <v>6</v>
      </c>
      <c r="AB15" s="4">
        <v>7</v>
      </c>
      <c r="AC15" s="4">
        <v>8</v>
      </c>
      <c r="AD15" s="44" t="s">
        <v>10</v>
      </c>
      <c r="AE15" s="35"/>
      <c r="AF15" s="5">
        <v>1</v>
      </c>
      <c r="AG15" s="5">
        <v>2</v>
      </c>
      <c r="AH15" s="5">
        <v>3</v>
      </c>
      <c r="AI15" s="5">
        <v>4</v>
      </c>
      <c r="AJ15" s="5">
        <v>5</v>
      </c>
      <c r="AK15" s="5">
        <v>6</v>
      </c>
      <c r="AL15" s="5">
        <v>7</v>
      </c>
      <c r="AM15" s="5">
        <v>8</v>
      </c>
      <c r="AN15" s="36" t="s">
        <v>10</v>
      </c>
      <c r="AO15" s="35"/>
    </row>
    <row r="16" spans="1:41" ht="18" customHeight="1">
      <c r="A16" s="57"/>
      <c r="B16" s="38"/>
      <c r="C16" s="38"/>
      <c r="D16" s="38"/>
      <c r="E16" s="38"/>
      <c r="F16" s="38"/>
      <c r="G16" s="38"/>
      <c r="H16" s="38"/>
      <c r="I16" s="38"/>
      <c r="J16" s="38"/>
      <c r="K16" s="35"/>
      <c r="L16" s="38"/>
      <c r="M16" s="38"/>
      <c r="N16" s="38"/>
      <c r="O16" s="38"/>
      <c r="P16" s="38"/>
      <c r="Q16" s="38"/>
      <c r="R16" s="38"/>
      <c r="S16" s="38"/>
      <c r="T16" s="38"/>
      <c r="U16" s="35"/>
      <c r="V16" s="4"/>
      <c r="W16" s="4"/>
      <c r="X16" s="4"/>
      <c r="Y16" s="4"/>
      <c r="Z16" s="4"/>
      <c r="AA16" s="4"/>
      <c r="AB16" s="4"/>
      <c r="AC16" s="4"/>
      <c r="AD16" s="45" t="s">
        <v>11</v>
      </c>
      <c r="AE16" s="35"/>
      <c r="AF16" s="24"/>
      <c r="AG16" s="24"/>
      <c r="AH16" s="24"/>
      <c r="AI16" s="24"/>
      <c r="AJ16" s="24"/>
      <c r="AK16" s="24"/>
      <c r="AL16" s="24"/>
      <c r="AM16" s="24"/>
      <c r="AN16" s="34" t="s">
        <v>11</v>
      </c>
      <c r="AO16" s="35"/>
    </row>
    <row r="17" spans="1:41" ht="46.05" customHeight="1">
      <c r="A17" s="55" t="s">
        <v>16</v>
      </c>
      <c r="B17" s="62" t="s">
        <v>17</v>
      </c>
      <c r="C17" s="38"/>
      <c r="D17" s="38"/>
      <c r="E17" s="38"/>
      <c r="F17" s="38"/>
      <c r="G17" s="38"/>
      <c r="H17" s="38"/>
      <c r="I17" s="38"/>
      <c r="J17" s="38"/>
      <c r="K17" s="35"/>
      <c r="L17" s="52" t="s">
        <v>18</v>
      </c>
      <c r="M17" s="38"/>
      <c r="N17" s="38"/>
      <c r="O17" s="38"/>
      <c r="P17" s="38"/>
      <c r="Q17" s="38"/>
      <c r="R17" s="38"/>
      <c r="S17" s="38"/>
      <c r="T17" s="38"/>
      <c r="U17" s="35"/>
      <c r="V17" s="43" t="s">
        <v>19</v>
      </c>
      <c r="W17" s="38"/>
      <c r="X17" s="38"/>
      <c r="Y17" s="38"/>
      <c r="Z17" s="38"/>
      <c r="AA17" s="38"/>
      <c r="AB17" s="38"/>
      <c r="AC17" s="38"/>
      <c r="AD17" s="38"/>
      <c r="AE17" s="35"/>
      <c r="AF17" s="42" t="s">
        <v>20</v>
      </c>
      <c r="AG17" s="38"/>
      <c r="AH17" s="38"/>
      <c r="AI17" s="38"/>
      <c r="AJ17" s="38"/>
      <c r="AK17" s="38"/>
      <c r="AL17" s="38"/>
      <c r="AM17" s="38"/>
      <c r="AN17" s="38"/>
      <c r="AO17" s="35"/>
    </row>
    <row r="18" spans="1:41" ht="15.75" customHeight="1">
      <c r="A18" s="56"/>
      <c r="B18" s="62" t="s">
        <v>9</v>
      </c>
      <c r="C18" s="38"/>
      <c r="D18" s="38"/>
      <c r="E18" s="38"/>
      <c r="F18" s="38"/>
      <c r="G18" s="38"/>
      <c r="H18" s="38"/>
      <c r="I18" s="38"/>
      <c r="J18" s="38"/>
      <c r="K18" s="35"/>
      <c r="L18" s="52" t="s">
        <v>9</v>
      </c>
      <c r="M18" s="38"/>
      <c r="N18" s="38"/>
      <c r="O18" s="38"/>
      <c r="P18" s="38"/>
      <c r="Q18" s="38"/>
      <c r="R18" s="38"/>
      <c r="S18" s="38"/>
      <c r="T18" s="38"/>
      <c r="U18" s="35"/>
      <c r="V18" s="43" t="s">
        <v>9</v>
      </c>
      <c r="W18" s="38"/>
      <c r="X18" s="38"/>
      <c r="Y18" s="38"/>
      <c r="Z18" s="38"/>
      <c r="AA18" s="38"/>
      <c r="AB18" s="38"/>
      <c r="AC18" s="38"/>
      <c r="AD18" s="38"/>
      <c r="AE18" s="35"/>
      <c r="AF18" s="42" t="s">
        <v>9</v>
      </c>
      <c r="AG18" s="38"/>
      <c r="AH18" s="38"/>
      <c r="AI18" s="38"/>
      <c r="AJ18" s="38"/>
      <c r="AK18" s="38"/>
      <c r="AL18" s="38"/>
      <c r="AM18" s="38"/>
      <c r="AN18" s="38"/>
      <c r="AO18" s="35"/>
    </row>
    <row r="19" spans="1:41" ht="15.75" customHeight="1">
      <c r="A19" s="56"/>
      <c r="B19" s="2">
        <v>1</v>
      </c>
      <c r="C19" s="2">
        <v>2</v>
      </c>
      <c r="D19" s="2">
        <v>3</v>
      </c>
      <c r="E19" s="2">
        <v>4</v>
      </c>
      <c r="F19" s="2">
        <v>5</v>
      </c>
      <c r="G19" s="2">
        <v>6</v>
      </c>
      <c r="H19" s="2">
        <v>7</v>
      </c>
      <c r="I19" s="2">
        <v>8</v>
      </c>
      <c r="J19" s="63" t="s">
        <v>10</v>
      </c>
      <c r="K19" s="35"/>
      <c r="L19" s="3">
        <v>1</v>
      </c>
      <c r="M19" s="3">
        <v>2</v>
      </c>
      <c r="N19" s="3">
        <v>3</v>
      </c>
      <c r="O19" s="3">
        <v>4</v>
      </c>
      <c r="P19" s="3">
        <v>5</v>
      </c>
      <c r="Q19" s="3">
        <v>6</v>
      </c>
      <c r="R19" s="3">
        <v>7</v>
      </c>
      <c r="S19" s="3">
        <v>8</v>
      </c>
      <c r="T19" s="64" t="s">
        <v>10</v>
      </c>
      <c r="U19" s="35"/>
      <c r="V19" s="4">
        <v>1</v>
      </c>
      <c r="W19" s="4">
        <v>2</v>
      </c>
      <c r="X19" s="4">
        <v>3</v>
      </c>
      <c r="Y19" s="4">
        <v>4</v>
      </c>
      <c r="Z19" s="4">
        <v>5</v>
      </c>
      <c r="AA19" s="4">
        <v>6</v>
      </c>
      <c r="AB19" s="4">
        <v>7</v>
      </c>
      <c r="AC19" s="4">
        <v>8</v>
      </c>
      <c r="AD19" s="44" t="s">
        <v>10</v>
      </c>
      <c r="AE19" s="35"/>
      <c r="AF19" s="5">
        <v>1</v>
      </c>
      <c r="AG19" s="5">
        <v>2</v>
      </c>
      <c r="AH19" s="5">
        <v>3</v>
      </c>
      <c r="AI19" s="5">
        <v>4</v>
      </c>
      <c r="AJ19" s="5">
        <v>5</v>
      </c>
      <c r="AK19" s="5">
        <v>6</v>
      </c>
      <c r="AL19" s="5">
        <v>7</v>
      </c>
      <c r="AM19" s="5">
        <v>8</v>
      </c>
      <c r="AN19" s="36" t="s">
        <v>10</v>
      </c>
      <c r="AO19" s="35"/>
    </row>
    <row r="20" spans="1:41" ht="18" customHeight="1">
      <c r="A20" s="56"/>
      <c r="B20" s="22"/>
      <c r="C20" s="22"/>
      <c r="D20" s="2"/>
      <c r="E20" s="22"/>
      <c r="F20" s="2"/>
      <c r="G20" s="2"/>
      <c r="H20" s="2"/>
      <c r="I20" s="2"/>
      <c r="J20" s="48" t="s">
        <v>11</v>
      </c>
      <c r="K20" s="35"/>
      <c r="L20" s="3"/>
      <c r="M20" s="23"/>
      <c r="N20" s="3"/>
      <c r="O20" s="3"/>
      <c r="P20" s="3"/>
      <c r="Q20" s="3"/>
      <c r="R20" s="3"/>
      <c r="S20" s="3"/>
      <c r="T20" s="49" t="s">
        <v>11</v>
      </c>
      <c r="U20" s="35"/>
      <c r="V20" s="4"/>
      <c r="W20" s="4"/>
      <c r="X20" s="4"/>
      <c r="Y20" s="4"/>
      <c r="Z20" s="4"/>
      <c r="AA20" s="4"/>
      <c r="AB20" s="4"/>
      <c r="AC20" s="4"/>
      <c r="AD20" s="45" t="s">
        <v>11</v>
      </c>
      <c r="AE20" s="35"/>
      <c r="AF20" s="24"/>
      <c r="AG20" s="24"/>
      <c r="AH20" s="24"/>
      <c r="AI20" s="24"/>
      <c r="AJ20" s="24"/>
      <c r="AK20" s="24"/>
      <c r="AL20" s="24"/>
      <c r="AM20" s="24"/>
      <c r="AN20" s="34" t="s">
        <v>11</v>
      </c>
      <c r="AO20" s="35"/>
    </row>
    <row r="21" spans="1:41" ht="57" customHeight="1">
      <c r="A21" s="56"/>
      <c r="B21" s="62" t="s">
        <v>21</v>
      </c>
      <c r="C21" s="38"/>
      <c r="D21" s="38"/>
      <c r="E21" s="38"/>
      <c r="F21" s="38"/>
      <c r="G21" s="38"/>
      <c r="H21" s="38"/>
      <c r="I21" s="38"/>
      <c r="J21" s="38"/>
      <c r="K21" s="35"/>
      <c r="L21" s="52" t="s">
        <v>14</v>
      </c>
      <c r="M21" s="38"/>
      <c r="N21" s="38"/>
      <c r="O21" s="38"/>
      <c r="P21" s="38"/>
      <c r="Q21" s="38"/>
      <c r="R21" s="38"/>
      <c r="S21" s="38"/>
      <c r="T21" s="38"/>
      <c r="U21" s="35"/>
      <c r="V21" s="43" t="s">
        <v>22</v>
      </c>
      <c r="W21" s="38"/>
      <c r="X21" s="38"/>
      <c r="Y21" s="38"/>
      <c r="Z21" s="38"/>
      <c r="AA21" s="38"/>
      <c r="AB21" s="38"/>
      <c r="AC21" s="38"/>
      <c r="AD21" s="38"/>
      <c r="AE21" s="35"/>
      <c r="AF21" s="42" t="s">
        <v>23</v>
      </c>
      <c r="AG21" s="38"/>
      <c r="AH21" s="38"/>
      <c r="AI21" s="38"/>
      <c r="AJ21" s="38"/>
      <c r="AK21" s="38"/>
      <c r="AL21" s="38"/>
      <c r="AM21" s="38"/>
      <c r="AN21" s="38"/>
      <c r="AO21" s="35"/>
    </row>
    <row r="22" spans="1:41" ht="15.75" customHeight="1">
      <c r="A22" s="56"/>
      <c r="B22" s="62" t="s">
        <v>9</v>
      </c>
      <c r="C22" s="38"/>
      <c r="D22" s="38"/>
      <c r="E22" s="38"/>
      <c r="F22" s="38"/>
      <c r="G22" s="38"/>
      <c r="H22" s="38"/>
      <c r="I22" s="38"/>
      <c r="J22" s="38"/>
      <c r="K22" s="35"/>
      <c r="L22" s="52" t="s">
        <v>9</v>
      </c>
      <c r="M22" s="38"/>
      <c r="N22" s="38"/>
      <c r="O22" s="38"/>
      <c r="P22" s="38"/>
      <c r="Q22" s="38"/>
      <c r="R22" s="38"/>
      <c r="S22" s="38"/>
      <c r="T22" s="38"/>
      <c r="U22" s="35"/>
      <c r="V22" s="43" t="s">
        <v>9</v>
      </c>
      <c r="W22" s="38"/>
      <c r="X22" s="38"/>
      <c r="Y22" s="38"/>
      <c r="Z22" s="38"/>
      <c r="AA22" s="38"/>
      <c r="AB22" s="38"/>
      <c r="AC22" s="38"/>
      <c r="AD22" s="38"/>
      <c r="AE22" s="35"/>
      <c r="AF22" s="42" t="s">
        <v>9</v>
      </c>
      <c r="AG22" s="38"/>
      <c r="AH22" s="38"/>
      <c r="AI22" s="38"/>
      <c r="AJ22" s="38"/>
      <c r="AK22" s="38"/>
      <c r="AL22" s="38"/>
      <c r="AM22" s="38"/>
      <c r="AN22" s="38"/>
      <c r="AO22" s="35"/>
    </row>
    <row r="23" spans="1:41" ht="15.75" customHeight="1">
      <c r="A23" s="56"/>
      <c r="B23" s="2">
        <v>1</v>
      </c>
      <c r="C23" s="2">
        <v>2</v>
      </c>
      <c r="D23" s="2">
        <v>3</v>
      </c>
      <c r="E23" s="2">
        <v>4</v>
      </c>
      <c r="F23" s="2">
        <v>5</v>
      </c>
      <c r="G23" s="2">
        <v>6</v>
      </c>
      <c r="H23" s="2">
        <v>7</v>
      </c>
      <c r="I23" s="2">
        <v>8</v>
      </c>
      <c r="J23" s="63" t="s">
        <v>10</v>
      </c>
      <c r="K23" s="35"/>
      <c r="L23" s="3">
        <v>1</v>
      </c>
      <c r="M23" s="3">
        <v>2</v>
      </c>
      <c r="N23" s="3">
        <v>3</v>
      </c>
      <c r="O23" s="3">
        <v>4</v>
      </c>
      <c r="P23" s="3">
        <v>5</v>
      </c>
      <c r="Q23" s="3">
        <v>6</v>
      </c>
      <c r="R23" s="3">
        <v>7</v>
      </c>
      <c r="S23" s="3">
        <v>8</v>
      </c>
      <c r="T23" s="64" t="s">
        <v>10</v>
      </c>
      <c r="U23" s="35"/>
      <c r="V23" s="4">
        <v>1</v>
      </c>
      <c r="W23" s="4">
        <v>2</v>
      </c>
      <c r="X23" s="4">
        <v>3</v>
      </c>
      <c r="Y23" s="4">
        <v>4</v>
      </c>
      <c r="Z23" s="4">
        <v>5</v>
      </c>
      <c r="AA23" s="4">
        <v>6</v>
      </c>
      <c r="AB23" s="4">
        <v>7</v>
      </c>
      <c r="AC23" s="4">
        <v>8</v>
      </c>
      <c r="AD23" s="44" t="s">
        <v>10</v>
      </c>
      <c r="AE23" s="35"/>
      <c r="AF23" s="5">
        <v>1</v>
      </c>
      <c r="AG23" s="5">
        <v>2</v>
      </c>
      <c r="AH23" s="5">
        <v>3</v>
      </c>
      <c r="AI23" s="5">
        <v>4</v>
      </c>
      <c r="AJ23" s="5">
        <v>5</v>
      </c>
      <c r="AK23" s="5">
        <v>6</v>
      </c>
      <c r="AL23" s="5">
        <v>7</v>
      </c>
      <c r="AM23" s="5">
        <v>8</v>
      </c>
      <c r="AN23" s="36" t="s">
        <v>10</v>
      </c>
      <c r="AO23" s="35"/>
    </row>
    <row r="24" spans="1:41" ht="18" customHeight="1">
      <c r="A24" s="57"/>
      <c r="B24" s="22"/>
      <c r="C24" s="22"/>
      <c r="D24" s="2"/>
      <c r="E24" s="22"/>
      <c r="F24" s="2"/>
      <c r="G24" s="2"/>
      <c r="H24" s="2"/>
      <c r="I24" s="2"/>
      <c r="J24" s="48" t="s">
        <v>11</v>
      </c>
      <c r="K24" s="35"/>
      <c r="L24" s="3"/>
      <c r="M24" s="23"/>
      <c r="N24" s="3"/>
      <c r="O24" s="3"/>
      <c r="P24" s="23"/>
      <c r="Q24" s="3"/>
      <c r="R24" s="3"/>
      <c r="S24" s="3"/>
      <c r="T24" s="49" t="s">
        <v>11</v>
      </c>
      <c r="U24" s="35"/>
      <c r="V24" s="4"/>
      <c r="W24" s="4"/>
      <c r="X24" s="4"/>
      <c r="Y24" s="4"/>
      <c r="Z24" s="4"/>
      <c r="AA24" s="4"/>
      <c r="AB24" s="4"/>
      <c r="AC24" s="4"/>
      <c r="AD24" s="45" t="s">
        <v>11</v>
      </c>
      <c r="AE24" s="35"/>
      <c r="AF24" s="5"/>
      <c r="AG24" s="5"/>
      <c r="AH24" s="5"/>
      <c r="AI24" s="5"/>
      <c r="AJ24" s="5"/>
      <c r="AK24" s="5"/>
      <c r="AL24" s="5"/>
      <c r="AM24" s="5"/>
      <c r="AN24" s="34" t="s">
        <v>11</v>
      </c>
      <c r="AO24" s="35"/>
    </row>
    <row r="25" spans="1:41" ht="15.7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row>
    <row r="26" spans="1:41" ht="15.75" customHeight="1">
      <c r="A26" s="67" t="s">
        <v>24</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1"/>
    </row>
    <row r="27" spans="1:41" ht="15.75" customHeight="1">
      <c r="A27" s="1"/>
      <c r="B27" s="37" t="s">
        <v>1</v>
      </c>
      <c r="C27" s="38"/>
      <c r="D27" s="38"/>
      <c r="E27" s="38"/>
      <c r="F27" s="38"/>
      <c r="G27" s="38"/>
      <c r="H27" s="38"/>
      <c r="I27" s="38"/>
      <c r="J27" s="38"/>
      <c r="K27" s="35"/>
      <c r="L27" s="47" t="s">
        <v>2</v>
      </c>
      <c r="M27" s="38"/>
      <c r="N27" s="38"/>
      <c r="O27" s="38"/>
      <c r="P27" s="38"/>
      <c r="Q27" s="38"/>
      <c r="R27" s="38"/>
      <c r="S27" s="38"/>
      <c r="T27" s="38"/>
      <c r="U27" s="35"/>
      <c r="V27" s="40" t="s">
        <v>3</v>
      </c>
      <c r="W27" s="38"/>
      <c r="X27" s="38"/>
      <c r="Y27" s="38"/>
      <c r="Z27" s="38"/>
      <c r="AA27" s="38"/>
      <c r="AB27" s="38"/>
      <c r="AC27" s="38"/>
      <c r="AD27" s="38"/>
      <c r="AE27" s="35"/>
      <c r="AF27" s="41" t="s">
        <v>4</v>
      </c>
      <c r="AG27" s="38"/>
      <c r="AH27" s="38"/>
      <c r="AI27" s="38"/>
      <c r="AJ27" s="38"/>
      <c r="AK27" s="38"/>
      <c r="AL27" s="38"/>
      <c r="AM27" s="38"/>
      <c r="AN27" s="38"/>
      <c r="AO27" s="35"/>
    </row>
    <row r="28" spans="1:41" ht="53" customHeight="1">
      <c r="A28" s="55" t="s">
        <v>25</v>
      </c>
      <c r="B28" s="37" t="s">
        <v>26</v>
      </c>
      <c r="C28" s="38"/>
      <c r="D28" s="38"/>
      <c r="E28" s="38"/>
      <c r="F28" s="38"/>
      <c r="G28" s="38"/>
      <c r="H28" s="38"/>
      <c r="I28" s="38"/>
      <c r="J28" s="38"/>
      <c r="K28" s="35"/>
      <c r="L28" s="47" t="s">
        <v>27</v>
      </c>
      <c r="M28" s="38"/>
      <c r="N28" s="38"/>
      <c r="O28" s="38"/>
      <c r="P28" s="38"/>
      <c r="Q28" s="38"/>
      <c r="R28" s="38"/>
      <c r="S28" s="38"/>
      <c r="T28" s="38"/>
      <c r="U28" s="35"/>
      <c r="V28" s="40" t="s">
        <v>28</v>
      </c>
      <c r="W28" s="38"/>
      <c r="X28" s="38"/>
      <c r="Y28" s="38"/>
      <c r="Z28" s="38"/>
      <c r="AA28" s="38"/>
      <c r="AB28" s="38"/>
      <c r="AC28" s="38"/>
      <c r="AD28" s="38"/>
      <c r="AE28" s="35"/>
      <c r="AF28" s="41" t="s">
        <v>14</v>
      </c>
      <c r="AG28" s="38"/>
      <c r="AH28" s="38"/>
      <c r="AI28" s="38"/>
      <c r="AJ28" s="38"/>
      <c r="AK28" s="38"/>
      <c r="AL28" s="38"/>
      <c r="AM28" s="38"/>
      <c r="AN28" s="38"/>
      <c r="AO28" s="35"/>
    </row>
    <row r="29" spans="1:41" ht="15.75" customHeight="1">
      <c r="A29" s="81"/>
      <c r="B29" s="37" t="s">
        <v>9</v>
      </c>
      <c r="C29" s="38"/>
      <c r="D29" s="38"/>
      <c r="E29" s="38"/>
      <c r="F29" s="38"/>
      <c r="G29" s="38"/>
      <c r="H29" s="38"/>
      <c r="I29" s="38"/>
      <c r="J29" s="38"/>
      <c r="K29" s="35"/>
      <c r="L29" s="47" t="s">
        <v>9</v>
      </c>
      <c r="M29" s="38"/>
      <c r="N29" s="38"/>
      <c r="O29" s="38"/>
      <c r="P29" s="38"/>
      <c r="Q29" s="38"/>
      <c r="R29" s="38"/>
      <c r="S29" s="38"/>
      <c r="T29" s="38"/>
      <c r="U29" s="35"/>
      <c r="V29" s="40" t="s">
        <v>9</v>
      </c>
      <c r="W29" s="38"/>
      <c r="X29" s="38"/>
      <c r="Y29" s="38"/>
      <c r="Z29" s="38"/>
      <c r="AA29" s="38"/>
      <c r="AB29" s="38"/>
      <c r="AC29" s="38"/>
      <c r="AD29" s="38"/>
      <c r="AE29" s="35"/>
      <c r="AF29" s="41" t="s">
        <v>9</v>
      </c>
      <c r="AG29" s="38"/>
      <c r="AH29" s="38"/>
      <c r="AI29" s="38"/>
      <c r="AJ29" s="38"/>
      <c r="AK29" s="38"/>
      <c r="AL29" s="38"/>
      <c r="AM29" s="38"/>
      <c r="AN29" s="38"/>
      <c r="AO29" s="35"/>
    </row>
    <row r="30" spans="1:41" ht="15.75" customHeight="1">
      <c r="A30" s="81"/>
      <c r="B30" s="6">
        <v>1</v>
      </c>
      <c r="C30" s="6">
        <v>2</v>
      </c>
      <c r="D30" s="6">
        <v>3</v>
      </c>
      <c r="E30" s="6">
        <v>4</v>
      </c>
      <c r="F30" s="6">
        <v>5</v>
      </c>
      <c r="G30" s="6">
        <v>6</v>
      </c>
      <c r="H30" s="6">
        <v>7</v>
      </c>
      <c r="I30" s="6">
        <v>8</v>
      </c>
      <c r="J30" s="39" t="s">
        <v>10</v>
      </c>
      <c r="K30" s="35"/>
      <c r="L30" s="7">
        <v>1</v>
      </c>
      <c r="M30" s="7">
        <v>2</v>
      </c>
      <c r="N30" s="7">
        <v>3</v>
      </c>
      <c r="O30" s="7">
        <v>4</v>
      </c>
      <c r="P30" s="7">
        <v>5</v>
      </c>
      <c r="Q30" s="7">
        <v>6</v>
      </c>
      <c r="R30" s="7">
        <v>7</v>
      </c>
      <c r="S30" s="7">
        <v>8</v>
      </c>
      <c r="T30" s="46" t="s">
        <v>10</v>
      </c>
      <c r="U30" s="35"/>
      <c r="V30" s="8">
        <v>1</v>
      </c>
      <c r="W30" s="8">
        <v>2</v>
      </c>
      <c r="X30" s="8">
        <v>3</v>
      </c>
      <c r="Y30" s="8">
        <v>4</v>
      </c>
      <c r="Z30" s="8">
        <v>5</v>
      </c>
      <c r="AA30" s="8">
        <v>6</v>
      </c>
      <c r="AB30" s="8">
        <v>7</v>
      </c>
      <c r="AC30" s="8">
        <v>8</v>
      </c>
      <c r="AD30" s="68" t="s">
        <v>10</v>
      </c>
      <c r="AE30" s="35"/>
      <c r="AF30" s="9">
        <v>1</v>
      </c>
      <c r="AG30" s="9">
        <v>2</v>
      </c>
      <c r="AH30" s="9">
        <v>3</v>
      </c>
      <c r="AI30" s="9">
        <v>4</v>
      </c>
      <c r="AJ30" s="9">
        <v>5</v>
      </c>
      <c r="AK30" s="9">
        <v>6</v>
      </c>
      <c r="AL30" s="9">
        <v>7</v>
      </c>
      <c r="AM30" s="9">
        <v>8</v>
      </c>
      <c r="AN30" s="66" t="s">
        <v>10</v>
      </c>
      <c r="AO30" s="35"/>
    </row>
    <row r="31" spans="1:41" ht="18" customHeight="1">
      <c r="A31" s="81"/>
      <c r="B31" s="26"/>
      <c r="C31" s="26"/>
      <c r="D31" s="26"/>
      <c r="E31" s="26"/>
      <c r="F31" s="10"/>
      <c r="G31" s="10"/>
      <c r="H31" s="10"/>
      <c r="I31" s="10"/>
      <c r="J31" s="50" t="s">
        <v>11</v>
      </c>
      <c r="K31" s="35"/>
      <c r="L31" s="27"/>
      <c r="M31" s="27"/>
      <c r="N31" s="11"/>
      <c r="O31" s="11"/>
      <c r="P31" s="11"/>
      <c r="Q31" s="11"/>
      <c r="R31" s="11"/>
      <c r="S31" s="11"/>
      <c r="T31" s="51" t="s">
        <v>11</v>
      </c>
      <c r="U31" s="35"/>
      <c r="V31" s="12"/>
      <c r="W31" s="12"/>
      <c r="X31" s="12"/>
      <c r="Y31" s="12"/>
      <c r="Z31" s="12"/>
      <c r="AA31" s="12"/>
      <c r="AB31" s="12"/>
      <c r="AC31" s="12"/>
      <c r="AD31" s="69" t="s">
        <v>11</v>
      </c>
      <c r="AE31" s="35"/>
      <c r="AF31" s="13"/>
      <c r="AG31" s="13"/>
      <c r="AH31" s="13"/>
      <c r="AI31" s="13"/>
      <c r="AJ31" s="13"/>
      <c r="AK31" s="13"/>
      <c r="AL31" s="13"/>
      <c r="AM31" s="13"/>
      <c r="AN31" s="65" t="s">
        <v>11</v>
      </c>
      <c r="AO31" s="35"/>
    </row>
    <row r="32" spans="1:41" ht="81" customHeight="1">
      <c r="A32" s="81"/>
      <c r="B32" s="37" t="s">
        <v>29</v>
      </c>
      <c r="C32" s="38"/>
      <c r="D32" s="38"/>
      <c r="E32" s="38"/>
      <c r="F32" s="38"/>
      <c r="G32" s="38"/>
      <c r="H32" s="38"/>
      <c r="I32" s="38"/>
      <c r="J32" s="38"/>
      <c r="K32" s="35"/>
      <c r="L32" s="47" t="s">
        <v>30</v>
      </c>
      <c r="M32" s="38"/>
      <c r="N32" s="38"/>
      <c r="O32" s="38"/>
      <c r="P32" s="38"/>
      <c r="Q32" s="38"/>
      <c r="R32" s="38"/>
      <c r="S32" s="38"/>
      <c r="T32" s="38"/>
      <c r="U32" s="35"/>
      <c r="V32" s="40" t="s">
        <v>31</v>
      </c>
      <c r="W32" s="38"/>
      <c r="X32" s="38"/>
      <c r="Y32" s="38"/>
      <c r="Z32" s="38"/>
      <c r="AA32" s="38"/>
      <c r="AB32" s="38"/>
      <c r="AC32" s="38"/>
      <c r="AD32" s="38"/>
      <c r="AE32" s="35"/>
      <c r="AF32" s="41" t="s">
        <v>14</v>
      </c>
      <c r="AG32" s="38"/>
      <c r="AH32" s="38"/>
      <c r="AI32" s="38"/>
      <c r="AJ32" s="38"/>
      <c r="AK32" s="38"/>
      <c r="AL32" s="38"/>
      <c r="AM32" s="38"/>
      <c r="AN32" s="38"/>
      <c r="AO32" s="35"/>
    </row>
    <row r="33" spans="1:41" ht="15.75" customHeight="1">
      <c r="A33" s="81"/>
      <c r="B33" s="37" t="s">
        <v>9</v>
      </c>
      <c r="C33" s="38"/>
      <c r="D33" s="38"/>
      <c r="E33" s="38"/>
      <c r="F33" s="38"/>
      <c r="G33" s="38"/>
      <c r="H33" s="38"/>
      <c r="I33" s="38"/>
      <c r="J33" s="38"/>
      <c r="K33" s="35"/>
      <c r="L33" s="47" t="s">
        <v>9</v>
      </c>
      <c r="M33" s="38"/>
      <c r="N33" s="38"/>
      <c r="O33" s="38"/>
      <c r="P33" s="38"/>
      <c r="Q33" s="38"/>
      <c r="R33" s="38"/>
      <c r="S33" s="38"/>
      <c r="T33" s="38"/>
      <c r="U33" s="35"/>
      <c r="V33" s="40" t="s">
        <v>9</v>
      </c>
      <c r="W33" s="38"/>
      <c r="X33" s="38"/>
      <c r="Y33" s="38"/>
      <c r="Z33" s="38"/>
      <c r="AA33" s="38"/>
      <c r="AB33" s="38"/>
      <c r="AC33" s="38"/>
      <c r="AD33" s="38"/>
      <c r="AE33" s="35"/>
      <c r="AF33" s="41" t="s">
        <v>9</v>
      </c>
      <c r="AG33" s="38"/>
      <c r="AH33" s="38"/>
      <c r="AI33" s="38"/>
      <c r="AJ33" s="38"/>
      <c r="AK33" s="38"/>
      <c r="AL33" s="38"/>
      <c r="AM33" s="38"/>
      <c r="AN33" s="38"/>
      <c r="AO33" s="35"/>
    </row>
    <row r="34" spans="1:41" ht="15.75" customHeight="1">
      <c r="A34" s="81"/>
      <c r="B34" s="6">
        <v>1</v>
      </c>
      <c r="C34" s="6">
        <v>2</v>
      </c>
      <c r="D34" s="6">
        <v>3</v>
      </c>
      <c r="E34" s="6">
        <v>4</v>
      </c>
      <c r="F34" s="6">
        <v>5</v>
      </c>
      <c r="G34" s="6">
        <v>6</v>
      </c>
      <c r="H34" s="6">
        <v>7</v>
      </c>
      <c r="I34" s="6">
        <v>8</v>
      </c>
      <c r="J34" s="39" t="s">
        <v>10</v>
      </c>
      <c r="K34" s="35"/>
      <c r="L34" s="7">
        <v>1</v>
      </c>
      <c r="M34" s="7">
        <v>2</v>
      </c>
      <c r="N34" s="7">
        <v>3</v>
      </c>
      <c r="O34" s="7">
        <v>4</v>
      </c>
      <c r="P34" s="7">
        <v>5</v>
      </c>
      <c r="Q34" s="7">
        <v>6</v>
      </c>
      <c r="R34" s="7">
        <v>7</v>
      </c>
      <c r="S34" s="7">
        <v>8</v>
      </c>
      <c r="T34" s="46" t="s">
        <v>10</v>
      </c>
      <c r="U34" s="35"/>
      <c r="V34" s="8">
        <v>1</v>
      </c>
      <c r="W34" s="8">
        <v>2</v>
      </c>
      <c r="X34" s="8">
        <v>3</v>
      </c>
      <c r="Y34" s="8">
        <v>4</v>
      </c>
      <c r="Z34" s="8">
        <v>5</v>
      </c>
      <c r="AA34" s="8">
        <v>6</v>
      </c>
      <c r="AB34" s="8">
        <v>7</v>
      </c>
      <c r="AC34" s="8">
        <v>8</v>
      </c>
      <c r="AD34" s="68" t="s">
        <v>10</v>
      </c>
      <c r="AE34" s="35"/>
      <c r="AF34" s="9">
        <v>1</v>
      </c>
      <c r="AG34" s="9">
        <v>2</v>
      </c>
      <c r="AH34" s="9">
        <v>3</v>
      </c>
      <c r="AI34" s="9">
        <v>4</v>
      </c>
      <c r="AJ34" s="9">
        <v>5</v>
      </c>
      <c r="AK34" s="9">
        <v>6</v>
      </c>
      <c r="AL34" s="9">
        <v>7</v>
      </c>
      <c r="AM34" s="9">
        <v>8</v>
      </c>
      <c r="AN34" s="66" t="s">
        <v>10</v>
      </c>
      <c r="AO34" s="35"/>
    </row>
    <row r="35" spans="1:41" ht="18" customHeight="1">
      <c r="A35" s="81"/>
      <c r="B35" s="26"/>
      <c r="C35" s="10"/>
      <c r="D35" s="10"/>
      <c r="E35" s="10"/>
      <c r="F35" s="10"/>
      <c r="G35" s="10"/>
      <c r="H35" s="10"/>
      <c r="I35" s="10"/>
      <c r="J35" s="50" t="s">
        <v>11</v>
      </c>
      <c r="K35" s="35"/>
      <c r="L35" s="27"/>
      <c r="M35" s="27"/>
      <c r="N35" s="11"/>
      <c r="O35" s="11"/>
      <c r="P35" s="11"/>
      <c r="Q35" s="11"/>
      <c r="R35" s="11"/>
      <c r="S35" s="11"/>
      <c r="T35" s="51" t="s">
        <v>11</v>
      </c>
      <c r="U35" s="35"/>
      <c r="V35" s="12"/>
      <c r="W35" s="12"/>
      <c r="X35" s="12"/>
      <c r="Y35" s="12"/>
      <c r="Z35" s="12"/>
      <c r="AA35" s="12"/>
      <c r="AB35" s="12"/>
      <c r="AC35" s="12"/>
      <c r="AD35" s="69" t="s">
        <v>11</v>
      </c>
      <c r="AE35" s="35"/>
      <c r="AF35" s="13"/>
      <c r="AG35" s="13"/>
      <c r="AH35" s="13"/>
      <c r="AI35" s="13"/>
      <c r="AJ35" s="13"/>
      <c r="AK35" s="13"/>
      <c r="AL35" s="13"/>
      <c r="AM35" s="13"/>
      <c r="AN35" s="65" t="s">
        <v>11</v>
      </c>
      <c r="AO35" s="35"/>
    </row>
    <row r="36" spans="1:41" ht="56" customHeight="1">
      <c r="A36" s="81"/>
      <c r="B36" s="37" t="s">
        <v>32</v>
      </c>
      <c r="C36" s="38"/>
      <c r="D36" s="38"/>
      <c r="E36" s="38"/>
      <c r="F36" s="38"/>
      <c r="G36" s="38"/>
      <c r="H36" s="38"/>
      <c r="I36" s="38"/>
      <c r="J36" s="38"/>
      <c r="K36" s="35"/>
      <c r="L36" s="47" t="s">
        <v>33</v>
      </c>
      <c r="M36" s="38"/>
      <c r="N36" s="38"/>
      <c r="O36" s="38"/>
      <c r="P36" s="38"/>
      <c r="Q36" s="38"/>
      <c r="R36" s="38"/>
      <c r="S36" s="38"/>
      <c r="T36" s="38"/>
      <c r="U36" s="35"/>
      <c r="V36" s="40" t="s">
        <v>34</v>
      </c>
      <c r="W36" s="38"/>
      <c r="X36" s="38"/>
      <c r="Y36" s="38"/>
      <c r="Z36" s="38"/>
      <c r="AA36" s="38"/>
      <c r="AB36" s="38"/>
      <c r="AC36" s="38"/>
      <c r="AD36" s="38"/>
      <c r="AE36" s="35"/>
      <c r="AF36" s="41" t="s">
        <v>14</v>
      </c>
      <c r="AG36" s="38"/>
      <c r="AH36" s="38"/>
      <c r="AI36" s="38"/>
      <c r="AJ36" s="38"/>
      <c r="AK36" s="38"/>
      <c r="AL36" s="38"/>
      <c r="AM36" s="38"/>
      <c r="AN36" s="38"/>
      <c r="AO36" s="35"/>
    </row>
    <row r="37" spans="1:41" ht="15.75" customHeight="1">
      <c r="A37" s="81"/>
      <c r="B37" s="37" t="s">
        <v>9</v>
      </c>
      <c r="C37" s="38"/>
      <c r="D37" s="38"/>
      <c r="E37" s="38"/>
      <c r="F37" s="38"/>
      <c r="G37" s="38"/>
      <c r="H37" s="38"/>
      <c r="I37" s="38"/>
      <c r="J37" s="38"/>
      <c r="K37" s="35"/>
      <c r="L37" s="47" t="s">
        <v>9</v>
      </c>
      <c r="M37" s="38"/>
      <c r="N37" s="38"/>
      <c r="O37" s="38"/>
      <c r="P37" s="38"/>
      <c r="Q37" s="38"/>
      <c r="R37" s="38"/>
      <c r="S37" s="38"/>
      <c r="T37" s="38"/>
      <c r="U37" s="35"/>
      <c r="V37" s="40" t="s">
        <v>9</v>
      </c>
      <c r="W37" s="38"/>
      <c r="X37" s="38"/>
      <c r="Y37" s="38"/>
      <c r="Z37" s="38"/>
      <c r="AA37" s="38"/>
      <c r="AB37" s="38"/>
      <c r="AC37" s="38"/>
      <c r="AD37" s="38"/>
      <c r="AE37" s="35"/>
      <c r="AF37" s="41" t="s">
        <v>9</v>
      </c>
      <c r="AG37" s="38"/>
      <c r="AH37" s="38"/>
      <c r="AI37" s="38"/>
      <c r="AJ37" s="38"/>
      <c r="AK37" s="38"/>
      <c r="AL37" s="38"/>
      <c r="AM37" s="38"/>
      <c r="AN37" s="38"/>
      <c r="AO37" s="35"/>
    </row>
    <row r="38" spans="1:41" ht="15.75" customHeight="1">
      <c r="A38" s="81"/>
      <c r="B38" s="6">
        <v>1</v>
      </c>
      <c r="C38" s="6">
        <v>2</v>
      </c>
      <c r="D38" s="6">
        <v>3</v>
      </c>
      <c r="E38" s="6">
        <v>4</v>
      </c>
      <c r="F38" s="6">
        <v>5</v>
      </c>
      <c r="G38" s="6">
        <v>6</v>
      </c>
      <c r="H38" s="6">
        <v>7</v>
      </c>
      <c r="I38" s="6">
        <v>8</v>
      </c>
      <c r="J38" s="39" t="s">
        <v>10</v>
      </c>
      <c r="K38" s="35"/>
      <c r="L38" s="7">
        <v>1</v>
      </c>
      <c r="M38" s="7">
        <v>2</v>
      </c>
      <c r="N38" s="7">
        <v>3</v>
      </c>
      <c r="O38" s="7">
        <v>4</v>
      </c>
      <c r="P38" s="7">
        <v>5</v>
      </c>
      <c r="Q38" s="7">
        <v>6</v>
      </c>
      <c r="R38" s="7">
        <v>7</v>
      </c>
      <c r="S38" s="7">
        <v>8</v>
      </c>
      <c r="T38" s="46" t="s">
        <v>10</v>
      </c>
      <c r="U38" s="35"/>
      <c r="V38" s="8">
        <v>1</v>
      </c>
      <c r="W38" s="8">
        <v>2</v>
      </c>
      <c r="X38" s="8">
        <v>3</v>
      </c>
      <c r="Y38" s="8">
        <v>4</v>
      </c>
      <c r="Z38" s="8">
        <v>5</v>
      </c>
      <c r="AA38" s="8">
        <v>6</v>
      </c>
      <c r="AB38" s="8">
        <v>7</v>
      </c>
      <c r="AC38" s="8">
        <v>8</v>
      </c>
      <c r="AD38" s="68" t="s">
        <v>10</v>
      </c>
      <c r="AE38" s="35"/>
      <c r="AF38" s="9">
        <v>1</v>
      </c>
      <c r="AG38" s="9">
        <v>2</v>
      </c>
      <c r="AH38" s="9">
        <v>3</v>
      </c>
      <c r="AI38" s="9">
        <v>4</v>
      </c>
      <c r="AJ38" s="9">
        <v>5</v>
      </c>
      <c r="AK38" s="9">
        <v>6</v>
      </c>
      <c r="AL38" s="9">
        <v>7</v>
      </c>
      <c r="AM38" s="9">
        <v>8</v>
      </c>
      <c r="AN38" s="66" t="s">
        <v>10</v>
      </c>
      <c r="AO38" s="35"/>
    </row>
    <row r="39" spans="1:41" ht="18" customHeight="1">
      <c r="A39" s="81"/>
      <c r="B39" s="10"/>
      <c r="C39" s="10"/>
      <c r="D39" s="10"/>
      <c r="E39" s="10"/>
      <c r="F39" s="10"/>
      <c r="G39" s="10"/>
      <c r="H39" s="10"/>
      <c r="I39" s="10"/>
      <c r="J39" s="50" t="s">
        <v>11</v>
      </c>
      <c r="K39" s="35"/>
      <c r="L39" s="27"/>
      <c r="M39" s="27"/>
      <c r="N39" s="11"/>
      <c r="O39" s="11"/>
      <c r="P39" s="11"/>
      <c r="Q39" s="11"/>
      <c r="R39" s="11"/>
      <c r="S39" s="11"/>
      <c r="T39" s="51" t="s">
        <v>11</v>
      </c>
      <c r="U39" s="35"/>
      <c r="V39" s="12"/>
      <c r="W39" s="12"/>
      <c r="X39" s="12"/>
      <c r="Y39" s="12"/>
      <c r="Z39" s="12"/>
      <c r="AA39" s="12"/>
      <c r="AB39" s="12"/>
      <c r="AC39" s="12"/>
      <c r="AD39" s="69" t="s">
        <v>11</v>
      </c>
      <c r="AE39" s="35"/>
      <c r="AF39" s="13"/>
      <c r="AG39" s="13"/>
      <c r="AH39" s="13"/>
      <c r="AI39" s="13"/>
      <c r="AJ39" s="13"/>
      <c r="AK39" s="13"/>
      <c r="AL39" s="13"/>
      <c r="AM39" s="13"/>
      <c r="AN39" s="65" t="s">
        <v>11</v>
      </c>
      <c r="AO39" s="35"/>
    </row>
    <row r="40" spans="1:41" ht="68" customHeight="1">
      <c r="A40" s="81"/>
      <c r="B40" s="37" t="s">
        <v>35</v>
      </c>
      <c r="C40" s="38"/>
      <c r="D40" s="38"/>
      <c r="E40" s="38"/>
      <c r="F40" s="38"/>
      <c r="G40" s="38"/>
      <c r="H40" s="38"/>
      <c r="I40" s="38"/>
      <c r="J40" s="38"/>
      <c r="K40" s="35"/>
      <c r="L40" s="47" t="s">
        <v>36</v>
      </c>
      <c r="M40" s="38"/>
      <c r="N40" s="38"/>
      <c r="O40" s="38"/>
      <c r="P40" s="38"/>
      <c r="Q40" s="38"/>
      <c r="R40" s="38"/>
      <c r="S40" s="38"/>
      <c r="T40" s="38"/>
      <c r="U40" s="35"/>
      <c r="V40" s="40" t="s">
        <v>14</v>
      </c>
      <c r="W40" s="38"/>
      <c r="X40" s="38"/>
      <c r="Y40" s="38"/>
      <c r="Z40" s="38"/>
      <c r="AA40" s="38"/>
      <c r="AB40" s="38"/>
      <c r="AC40" s="38"/>
      <c r="AD40" s="38"/>
      <c r="AE40" s="35"/>
      <c r="AF40" s="41" t="s">
        <v>37</v>
      </c>
      <c r="AG40" s="38"/>
      <c r="AH40" s="38"/>
      <c r="AI40" s="38"/>
      <c r="AJ40" s="38"/>
      <c r="AK40" s="38"/>
      <c r="AL40" s="38"/>
      <c r="AM40" s="38"/>
      <c r="AN40" s="38"/>
      <c r="AO40" s="35"/>
    </row>
    <row r="41" spans="1:41" ht="15.75" customHeight="1">
      <c r="A41" s="81"/>
      <c r="B41" s="37" t="s">
        <v>9</v>
      </c>
      <c r="C41" s="38"/>
      <c r="D41" s="38"/>
      <c r="E41" s="38"/>
      <c r="F41" s="38"/>
      <c r="G41" s="38"/>
      <c r="H41" s="38"/>
      <c r="I41" s="38"/>
      <c r="J41" s="38"/>
      <c r="K41" s="35"/>
      <c r="L41" s="47" t="s">
        <v>9</v>
      </c>
      <c r="M41" s="38"/>
      <c r="N41" s="38"/>
      <c r="O41" s="38"/>
      <c r="P41" s="38"/>
      <c r="Q41" s="38"/>
      <c r="R41" s="38"/>
      <c r="S41" s="38"/>
      <c r="T41" s="38"/>
      <c r="U41" s="35"/>
      <c r="V41" s="40" t="s">
        <v>9</v>
      </c>
      <c r="W41" s="38"/>
      <c r="X41" s="38"/>
      <c r="Y41" s="38"/>
      <c r="Z41" s="38"/>
      <c r="AA41" s="38"/>
      <c r="AB41" s="38"/>
      <c r="AC41" s="38"/>
      <c r="AD41" s="38"/>
      <c r="AE41" s="35"/>
      <c r="AF41" s="41" t="s">
        <v>9</v>
      </c>
      <c r="AG41" s="38"/>
      <c r="AH41" s="38"/>
      <c r="AI41" s="38"/>
      <c r="AJ41" s="38"/>
      <c r="AK41" s="38"/>
      <c r="AL41" s="38"/>
      <c r="AM41" s="38"/>
      <c r="AN41" s="38"/>
      <c r="AO41" s="35"/>
    </row>
    <row r="42" spans="1:41" ht="15.75" customHeight="1">
      <c r="A42" s="81"/>
      <c r="B42" s="6">
        <v>1</v>
      </c>
      <c r="C42" s="6">
        <v>2</v>
      </c>
      <c r="D42" s="6">
        <v>3</v>
      </c>
      <c r="E42" s="6">
        <v>4</v>
      </c>
      <c r="F42" s="6">
        <v>5</v>
      </c>
      <c r="G42" s="6">
        <v>6</v>
      </c>
      <c r="H42" s="6">
        <v>7</v>
      </c>
      <c r="I42" s="6">
        <v>8</v>
      </c>
      <c r="J42" s="39" t="s">
        <v>10</v>
      </c>
      <c r="K42" s="35"/>
      <c r="L42" s="7">
        <v>1</v>
      </c>
      <c r="M42" s="7">
        <v>2</v>
      </c>
      <c r="N42" s="7">
        <v>3</v>
      </c>
      <c r="O42" s="7">
        <v>4</v>
      </c>
      <c r="P42" s="7">
        <v>5</v>
      </c>
      <c r="Q42" s="7">
        <v>6</v>
      </c>
      <c r="R42" s="7">
        <v>7</v>
      </c>
      <c r="S42" s="7">
        <v>8</v>
      </c>
      <c r="T42" s="46" t="s">
        <v>10</v>
      </c>
      <c r="U42" s="35"/>
      <c r="V42" s="8">
        <v>1</v>
      </c>
      <c r="W42" s="8">
        <v>2</v>
      </c>
      <c r="X42" s="8">
        <v>3</v>
      </c>
      <c r="Y42" s="8">
        <v>4</v>
      </c>
      <c r="Z42" s="8">
        <v>5</v>
      </c>
      <c r="AA42" s="8">
        <v>6</v>
      </c>
      <c r="AB42" s="8">
        <v>7</v>
      </c>
      <c r="AC42" s="8">
        <v>8</v>
      </c>
      <c r="AD42" s="68" t="s">
        <v>10</v>
      </c>
      <c r="AE42" s="35"/>
      <c r="AF42" s="9">
        <v>1</v>
      </c>
      <c r="AG42" s="9">
        <v>2</v>
      </c>
      <c r="AH42" s="9">
        <v>3</v>
      </c>
      <c r="AI42" s="9">
        <v>4</v>
      </c>
      <c r="AJ42" s="9">
        <v>5</v>
      </c>
      <c r="AK42" s="9">
        <v>6</v>
      </c>
      <c r="AL42" s="9">
        <v>7</v>
      </c>
      <c r="AM42" s="9">
        <v>8</v>
      </c>
      <c r="AN42" s="66" t="s">
        <v>10</v>
      </c>
      <c r="AO42" s="35"/>
    </row>
    <row r="43" spans="1:41" ht="20" customHeight="1">
      <c r="A43" s="82"/>
      <c r="B43" s="10"/>
      <c r="C43" s="10"/>
      <c r="D43" s="10"/>
      <c r="E43" s="10"/>
      <c r="F43" s="10"/>
      <c r="G43" s="10"/>
      <c r="H43" s="10"/>
      <c r="I43" s="10"/>
      <c r="J43" s="50" t="s">
        <v>11</v>
      </c>
      <c r="K43" s="35"/>
      <c r="L43" s="27"/>
      <c r="M43" s="27"/>
      <c r="N43" s="11"/>
      <c r="O43" s="11"/>
      <c r="P43" s="11"/>
      <c r="Q43" s="11"/>
      <c r="R43" s="11"/>
      <c r="S43" s="11"/>
      <c r="T43" s="51" t="s">
        <v>11</v>
      </c>
      <c r="U43" s="35"/>
      <c r="V43" s="28"/>
      <c r="W43" s="12"/>
      <c r="X43" s="12"/>
      <c r="Y43" s="12"/>
      <c r="Z43" s="12"/>
      <c r="AA43" s="12"/>
      <c r="AB43" s="12"/>
      <c r="AC43" s="12"/>
      <c r="AD43" s="69" t="s">
        <v>11</v>
      </c>
      <c r="AE43" s="35"/>
      <c r="AF43" s="13"/>
      <c r="AG43" s="13"/>
      <c r="AH43" s="13"/>
      <c r="AI43" s="13"/>
      <c r="AJ43" s="13"/>
      <c r="AK43" s="13"/>
      <c r="AL43" s="13"/>
      <c r="AM43" s="13"/>
      <c r="AN43" s="65" t="s">
        <v>11</v>
      </c>
      <c r="AO43" s="35"/>
    </row>
    <row r="44" spans="1:41"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row>
    <row r="45" spans="1:41" ht="12.75">
      <c r="A45" s="77" t="s">
        <v>38</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1"/>
    </row>
    <row r="46" spans="1:41" ht="12.75">
      <c r="A46" s="1"/>
      <c r="B46" s="37" t="s">
        <v>1</v>
      </c>
      <c r="C46" s="38"/>
      <c r="D46" s="38"/>
      <c r="E46" s="38"/>
      <c r="F46" s="38"/>
      <c r="G46" s="38"/>
      <c r="H46" s="38"/>
      <c r="I46" s="38"/>
      <c r="J46" s="38"/>
      <c r="K46" s="35"/>
      <c r="L46" s="47" t="s">
        <v>2</v>
      </c>
      <c r="M46" s="38"/>
      <c r="N46" s="38"/>
      <c r="O46" s="38"/>
      <c r="P46" s="38"/>
      <c r="Q46" s="38"/>
      <c r="R46" s="38"/>
      <c r="S46" s="38"/>
      <c r="T46" s="38"/>
      <c r="U46" s="35"/>
      <c r="V46" s="40" t="s">
        <v>3</v>
      </c>
      <c r="W46" s="38"/>
      <c r="X46" s="38"/>
      <c r="Y46" s="38"/>
      <c r="Z46" s="38"/>
      <c r="AA46" s="38"/>
      <c r="AB46" s="38"/>
      <c r="AC46" s="38"/>
      <c r="AD46" s="38"/>
      <c r="AE46" s="35"/>
      <c r="AF46" s="41" t="s">
        <v>4</v>
      </c>
      <c r="AG46" s="38"/>
      <c r="AH46" s="38"/>
      <c r="AI46" s="38"/>
      <c r="AJ46" s="38"/>
      <c r="AK46" s="38"/>
      <c r="AL46" s="38"/>
      <c r="AM46" s="38"/>
      <c r="AN46" s="38"/>
      <c r="AO46" s="35"/>
    </row>
    <row r="47" spans="1:41" ht="93" customHeight="1">
      <c r="A47" s="55" t="s">
        <v>39</v>
      </c>
      <c r="B47" s="37" t="s">
        <v>40</v>
      </c>
      <c r="C47" s="38"/>
      <c r="D47" s="38"/>
      <c r="E47" s="38"/>
      <c r="F47" s="38"/>
      <c r="G47" s="38"/>
      <c r="H47" s="38"/>
      <c r="I47" s="38"/>
      <c r="J47" s="38"/>
      <c r="K47" s="35"/>
      <c r="L47" s="47" t="s">
        <v>41</v>
      </c>
      <c r="M47" s="38"/>
      <c r="N47" s="38"/>
      <c r="O47" s="38"/>
      <c r="P47" s="38"/>
      <c r="Q47" s="38"/>
      <c r="R47" s="38"/>
      <c r="S47" s="38"/>
      <c r="T47" s="38"/>
      <c r="U47" s="35"/>
      <c r="V47" s="40" t="s">
        <v>42</v>
      </c>
      <c r="W47" s="38"/>
      <c r="X47" s="38"/>
      <c r="Y47" s="38"/>
      <c r="Z47" s="38"/>
      <c r="AA47" s="38"/>
      <c r="AB47" s="38"/>
      <c r="AC47" s="38"/>
      <c r="AD47" s="38"/>
      <c r="AE47" s="35"/>
      <c r="AF47" s="41" t="s">
        <v>43</v>
      </c>
      <c r="AG47" s="38"/>
      <c r="AH47" s="38"/>
      <c r="AI47" s="38"/>
      <c r="AJ47" s="38"/>
      <c r="AK47" s="38"/>
      <c r="AL47" s="38"/>
      <c r="AM47" s="38"/>
      <c r="AN47" s="38"/>
      <c r="AO47" s="35"/>
    </row>
    <row r="48" spans="1:41" ht="12.75">
      <c r="A48" s="56"/>
      <c r="B48" s="37" t="s">
        <v>9</v>
      </c>
      <c r="C48" s="38"/>
      <c r="D48" s="38"/>
      <c r="E48" s="38"/>
      <c r="F48" s="38"/>
      <c r="G48" s="38"/>
      <c r="H48" s="38"/>
      <c r="I48" s="38"/>
      <c r="J48" s="38"/>
      <c r="K48" s="35"/>
      <c r="L48" s="47" t="s">
        <v>9</v>
      </c>
      <c r="M48" s="38"/>
      <c r="N48" s="38"/>
      <c r="O48" s="38"/>
      <c r="P48" s="38"/>
      <c r="Q48" s="38"/>
      <c r="R48" s="38"/>
      <c r="S48" s="38"/>
      <c r="T48" s="38"/>
      <c r="U48" s="35"/>
      <c r="V48" s="40" t="s">
        <v>9</v>
      </c>
      <c r="W48" s="38"/>
      <c r="X48" s="38"/>
      <c r="Y48" s="38"/>
      <c r="Z48" s="38"/>
      <c r="AA48" s="38"/>
      <c r="AB48" s="38"/>
      <c r="AC48" s="38"/>
      <c r="AD48" s="38"/>
      <c r="AE48" s="35"/>
      <c r="AF48" s="41" t="s">
        <v>9</v>
      </c>
      <c r="AG48" s="38"/>
      <c r="AH48" s="38"/>
      <c r="AI48" s="38"/>
      <c r="AJ48" s="38"/>
      <c r="AK48" s="38"/>
      <c r="AL48" s="38"/>
      <c r="AM48" s="38"/>
      <c r="AN48" s="38"/>
      <c r="AO48" s="35"/>
    </row>
    <row r="49" spans="1:41" ht="13.05" customHeight="1">
      <c r="A49" s="56"/>
      <c r="B49" s="6">
        <v>1</v>
      </c>
      <c r="C49" s="6">
        <v>2</v>
      </c>
      <c r="D49" s="6">
        <v>3</v>
      </c>
      <c r="E49" s="6">
        <v>4</v>
      </c>
      <c r="F49" s="6">
        <v>5</v>
      </c>
      <c r="G49" s="6">
        <v>6</v>
      </c>
      <c r="H49" s="6">
        <v>7</v>
      </c>
      <c r="I49" s="6">
        <v>8</v>
      </c>
      <c r="J49" s="39" t="s">
        <v>10</v>
      </c>
      <c r="K49" s="35"/>
      <c r="L49" s="7">
        <v>1</v>
      </c>
      <c r="M49" s="7">
        <v>2</v>
      </c>
      <c r="N49" s="7">
        <v>3</v>
      </c>
      <c r="O49" s="7">
        <v>4</v>
      </c>
      <c r="P49" s="7">
        <v>5</v>
      </c>
      <c r="Q49" s="7">
        <v>6</v>
      </c>
      <c r="R49" s="7">
        <v>7</v>
      </c>
      <c r="S49" s="7">
        <v>8</v>
      </c>
      <c r="T49" s="46" t="s">
        <v>10</v>
      </c>
      <c r="U49" s="35"/>
      <c r="V49" s="8">
        <v>1</v>
      </c>
      <c r="W49" s="8">
        <v>2</v>
      </c>
      <c r="X49" s="8">
        <v>3</v>
      </c>
      <c r="Y49" s="8">
        <v>4</v>
      </c>
      <c r="Z49" s="8">
        <v>5</v>
      </c>
      <c r="AA49" s="8">
        <v>6</v>
      </c>
      <c r="AB49" s="8">
        <v>7</v>
      </c>
      <c r="AC49" s="8">
        <v>8</v>
      </c>
      <c r="AD49" s="68" t="s">
        <v>10</v>
      </c>
      <c r="AE49" s="35"/>
      <c r="AF49" s="9">
        <v>1</v>
      </c>
      <c r="AG49" s="9">
        <v>2</v>
      </c>
      <c r="AH49" s="9">
        <v>3</v>
      </c>
      <c r="AI49" s="9">
        <v>4</v>
      </c>
      <c r="AJ49" s="9">
        <v>5</v>
      </c>
      <c r="AK49" s="9">
        <v>6</v>
      </c>
      <c r="AL49" s="9">
        <v>7</v>
      </c>
      <c r="AM49" s="9">
        <v>8</v>
      </c>
      <c r="AN49" s="66" t="s">
        <v>10</v>
      </c>
      <c r="AO49" s="35"/>
    </row>
    <row r="50" spans="1:41" ht="20" customHeight="1">
      <c r="A50" s="57"/>
      <c r="B50" s="10"/>
      <c r="C50" s="10"/>
      <c r="D50" s="10"/>
      <c r="E50" s="10"/>
      <c r="F50" s="10"/>
      <c r="G50" s="10"/>
      <c r="H50" s="10"/>
      <c r="I50" s="10"/>
      <c r="J50" s="50" t="s">
        <v>11</v>
      </c>
      <c r="K50" s="35"/>
      <c r="L50" s="27"/>
      <c r="M50" s="27"/>
      <c r="N50" s="11"/>
      <c r="O50" s="11"/>
      <c r="P50" s="11"/>
      <c r="Q50" s="11"/>
      <c r="R50" s="11"/>
      <c r="S50" s="11"/>
      <c r="T50" s="51" t="s">
        <v>11</v>
      </c>
      <c r="U50" s="35"/>
      <c r="V50" s="28"/>
      <c r="W50" s="12"/>
      <c r="X50" s="12"/>
      <c r="Y50" s="12"/>
      <c r="Z50" s="12"/>
      <c r="AA50" s="12"/>
      <c r="AB50" s="12"/>
      <c r="AC50" s="12"/>
      <c r="AD50" s="69" t="s">
        <v>11</v>
      </c>
      <c r="AE50" s="35"/>
      <c r="AF50" s="13"/>
      <c r="AG50" s="13"/>
      <c r="AH50" s="13"/>
      <c r="AI50" s="13"/>
      <c r="AJ50" s="13"/>
      <c r="AK50" s="13"/>
      <c r="AL50" s="13"/>
      <c r="AM50" s="13"/>
      <c r="AN50" s="65" t="s">
        <v>11</v>
      </c>
      <c r="AO50" s="35"/>
    </row>
    <row r="51" spans="1:41" ht="58.05" customHeight="1">
      <c r="A51" s="55" t="s">
        <v>44</v>
      </c>
      <c r="B51" s="74" t="s">
        <v>45</v>
      </c>
      <c r="C51" s="38"/>
      <c r="D51" s="38"/>
      <c r="E51" s="38"/>
      <c r="F51" s="38"/>
      <c r="G51" s="38"/>
      <c r="H51" s="38"/>
      <c r="I51" s="38"/>
      <c r="J51" s="38"/>
      <c r="K51" s="35"/>
      <c r="L51" s="75" t="s">
        <v>46</v>
      </c>
      <c r="M51" s="38"/>
      <c r="N51" s="38"/>
      <c r="O51" s="38"/>
      <c r="P51" s="38"/>
      <c r="Q51" s="38"/>
      <c r="R51" s="38"/>
      <c r="S51" s="38"/>
      <c r="T51" s="38"/>
      <c r="U51" s="35"/>
      <c r="V51" s="76" t="s">
        <v>47</v>
      </c>
      <c r="W51" s="38"/>
      <c r="X51" s="38"/>
      <c r="Y51" s="38"/>
      <c r="Z51" s="38"/>
      <c r="AA51" s="38"/>
      <c r="AB51" s="38"/>
      <c r="AC51" s="38"/>
      <c r="AD51" s="38"/>
      <c r="AE51" s="35"/>
      <c r="AF51" s="91" t="s">
        <v>48</v>
      </c>
      <c r="AG51" s="38"/>
      <c r="AH51" s="38"/>
      <c r="AI51" s="38"/>
      <c r="AJ51" s="38"/>
      <c r="AK51" s="38"/>
      <c r="AL51" s="38"/>
      <c r="AM51" s="38"/>
      <c r="AN51" s="38"/>
      <c r="AO51" s="35"/>
    </row>
    <row r="52" spans="1:41" ht="12.75">
      <c r="A52" s="56"/>
      <c r="B52" s="74" t="s">
        <v>9</v>
      </c>
      <c r="C52" s="38"/>
      <c r="D52" s="38"/>
      <c r="E52" s="38"/>
      <c r="F52" s="38"/>
      <c r="G52" s="38"/>
      <c r="H52" s="38"/>
      <c r="I52" s="38"/>
      <c r="J52" s="38"/>
      <c r="K52" s="35"/>
      <c r="L52" s="75" t="s">
        <v>9</v>
      </c>
      <c r="M52" s="38"/>
      <c r="N52" s="38"/>
      <c r="O52" s="38"/>
      <c r="P52" s="38"/>
      <c r="Q52" s="38"/>
      <c r="R52" s="38"/>
      <c r="S52" s="38"/>
      <c r="T52" s="38"/>
      <c r="U52" s="35"/>
      <c r="V52" s="76" t="s">
        <v>9</v>
      </c>
      <c r="W52" s="38"/>
      <c r="X52" s="38"/>
      <c r="Y52" s="38"/>
      <c r="Z52" s="38"/>
      <c r="AA52" s="38"/>
      <c r="AB52" s="38"/>
      <c r="AC52" s="38"/>
      <c r="AD52" s="38"/>
      <c r="AE52" s="35"/>
      <c r="AF52" s="91" t="s">
        <v>9</v>
      </c>
      <c r="AG52" s="38"/>
      <c r="AH52" s="38"/>
      <c r="AI52" s="38"/>
      <c r="AJ52" s="38"/>
      <c r="AK52" s="38"/>
      <c r="AL52" s="38"/>
      <c r="AM52" s="38"/>
      <c r="AN52" s="38"/>
      <c r="AO52" s="35"/>
    </row>
    <row r="53" spans="1:41" ht="13.05" customHeight="1">
      <c r="A53" s="56"/>
      <c r="B53" s="6">
        <v>1</v>
      </c>
      <c r="C53" s="6">
        <v>2</v>
      </c>
      <c r="D53" s="6">
        <v>3</v>
      </c>
      <c r="E53" s="6">
        <v>4</v>
      </c>
      <c r="F53" s="6">
        <v>5</v>
      </c>
      <c r="G53" s="6">
        <v>6</v>
      </c>
      <c r="H53" s="6">
        <v>7</v>
      </c>
      <c r="I53" s="6">
        <v>8</v>
      </c>
      <c r="J53" s="39" t="s">
        <v>10</v>
      </c>
      <c r="K53" s="35"/>
      <c r="L53" s="7">
        <v>1</v>
      </c>
      <c r="M53" s="7">
        <v>2</v>
      </c>
      <c r="N53" s="7">
        <v>3</v>
      </c>
      <c r="O53" s="7">
        <v>4</v>
      </c>
      <c r="P53" s="7">
        <v>5</v>
      </c>
      <c r="Q53" s="7">
        <v>6</v>
      </c>
      <c r="R53" s="7">
        <v>7</v>
      </c>
      <c r="S53" s="7">
        <v>8</v>
      </c>
      <c r="T53" s="46" t="s">
        <v>10</v>
      </c>
      <c r="U53" s="35"/>
      <c r="V53" s="8">
        <v>1</v>
      </c>
      <c r="W53" s="8">
        <v>2</v>
      </c>
      <c r="X53" s="8">
        <v>3</v>
      </c>
      <c r="Y53" s="8">
        <v>4</v>
      </c>
      <c r="Z53" s="8">
        <v>5</v>
      </c>
      <c r="AA53" s="8">
        <v>6</v>
      </c>
      <c r="AB53" s="8">
        <v>7</v>
      </c>
      <c r="AC53" s="8">
        <v>8</v>
      </c>
      <c r="AD53" s="68" t="s">
        <v>10</v>
      </c>
      <c r="AE53" s="35"/>
      <c r="AF53" s="9">
        <v>1</v>
      </c>
      <c r="AG53" s="9">
        <v>2</v>
      </c>
      <c r="AH53" s="9">
        <v>3</v>
      </c>
      <c r="AI53" s="9">
        <v>4</v>
      </c>
      <c r="AJ53" s="9">
        <v>5</v>
      </c>
      <c r="AK53" s="9">
        <v>6</v>
      </c>
      <c r="AL53" s="9">
        <v>7</v>
      </c>
      <c r="AM53" s="9">
        <v>8</v>
      </c>
      <c r="AN53" s="66" t="s">
        <v>10</v>
      </c>
      <c r="AO53" s="35"/>
    </row>
    <row r="54" spans="1:41" ht="23" customHeight="1">
      <c r="A54" s="56"/>
      <c r="B54" s="10"/>
      <c r="C54" s="10"/>
      <c r="D54" s="10"/>
      <c r="E54" s="10"/>
      <c r="F54" s="10"/>
      <c r="G54" s="10"/>
      <c r="H54" s="10"/>
      <c r="I54" s="10"/>
      <c r="J54" s="50" t="s">
        <v>11</v>
      </c>
      <c r="K54" s="35"/>
      <c r="L54" s="27"/>
      <c r="M54" s="27"/>
      <c r="N54" s="11"/>
      <c r="O54" s="11"/>
      <c r="P54" s="11"/>
      <c r="Q54" s="11"/>
      <c r="R54" s="11"/>
      <c r="S54" s="11"/>
      <c r="T54" s="51" t="s">
        <v>11</v>
      </c>
      <c r="U54" s="35"/>
      <c r="V54" s="28"/>
      <c r="W54" s="12"/>
      <c r="X54" s="12"/>
      <c r="Y54" s="12"/>
      <c r="Z54" s="12"/>
      <c r="AA54" s="12"/>
      <c r="AB54" s="12"/>
      <c r="AC54" s="12"/>
      <c r="AD54" s="69" t="s">
        <v>11</v>
      </c>
      <c r="AE54" s="35"/>
      <c r="AF54" s="13"/>
      <c r="AG54" s="13"/>
      <c r="AH54" s="13"/>
      <c r="AI54" s="13"/>
      <c r="AJ54" s="13"/>
      <c r="AK54" s="13"/>
      <c r="AL54" s="13"/>
      <c r="AM54" s="13"/>
      <c r="AN54" s="65" t="s">
        <v>11</v>
      </c>
      <c r="AO54" s="35"/>
    </row>
    <row r="55" spans="1:41" ht="82.05" customHeight="1">
      <c r="A55" s="56"/>
      <c r="B55" s="74" t="s">
        <v>49</v>
      </c>
      <c r="C55" s="38"/>
      <c r="D55" s="38"/>
      <c r="E55" s="38"/>
      <c r="F55" s="38"/>
      <c r="G55" s="38"/>
      <c r="H55" s="38"/>
      <c r="I55" s="38"/>
      <c r="J55" s="38"/>
      <c r="K55" s="35"/>
      <c r="L55" s="75" t="s">
        <v>50</v>
      </c>
      <c r="M55" s="38"/>
      <c r="N55" s="38"/>
      <c r="O55" s="38"/>
      <c r="P55" s="38"/>
      <c r="Q55" s="38"/>
      <c r="R55" s="38"/>
      <c r="S55" s="38"/>
      <c r="T55" s="38"/>
      <c r="U55" s="35"/>
      <c r="V55" s="76" t="s">
        <v>51</v>
      </c>
      <c r="W55" s="38"/>
      <c r="X55" s="38"/>
      <c r="Y55" s="38"/>
      <c r="Z55" s="38"/>
      <c r="AA55" s="38"/>
      <c r="AB55" s="38"/>
      <c r="AC55" s="38"/>
      <c r="AD55" s="38"/>
      <c r="AE55" s="35"/>
      <c r="AF55" s="41" t="s">
        <v>14</v>
      </c>
      <c r="AG55" s="38"/>
      <c r="AH55" s="38"/>
      <c r="AI55" s="38"/>
      <c r="AJ55" s="38"/>
      <c r="AK55" s="38"/>
      <c r="AL55" s="38"/>
      <c r="AM55" s="38"/>
      <c r="AN55" s="38"/>
      <c r="AO55" s="35"/>
    </row>
    <row r="56" spans="1:41" ht="12.75">
      <c r="A56" s="56"/>
      <c r="B56" s="74" t="s">
        <v>9</v>
      </c>
      <c r="C56" s="38"/>
      <c r="D56" s="38"/>
      <c r="E56" s="38"/>
      <c r="F56" s="38"/>
      <c r="G56" s="38"/>
      <c r="H56" s="38"/>
      <c r="I56" s="38"/>
      <c r="J56" s="38"/>
      <c r="K56" s="35"/>
      <c r="L56" s="75" t="s">
        <v>9</v>
      </c>
      <c r="M56" s="38"/>
      <c r="N56" s="38"/>
      <c r="O56" s="38"/>
      <c r="P56" s="38"/>
      <c r="Q56" s="38"/>
      <c r="R56" s="38"/>
      <c r="S56" s="38"/>
      <c r="T56" s="38"/>
      <c r="U56" s="35"/>
      <c r="V56" s="76" t="s">
        <v>9</v>
      </c>
      <c r="W56" s="38"/>
      <c r="X56" s="38"/>
      <c r="Y56" s="38"/>
      <c r="Z56" s="38"/>
      <c r="AA56" s="38"/>
      <c r="AB56" s="38"/>
      <c r="AC56" s="38"/>
      <c r="AD56" s="38"/>
      <c r="AE56" s="35"/>
      <c r="AF56" s="41" t="s">
        <v>9</v>
      </c>
      <c r="AG56" s="38"/>
      <c r="AH56" s="38"/>
      <c r="AI56" s="38"/>
      <c r="AJ56" s="38"/>
      <c r="AK56" s="38"/>
      <c r="AL56" s="38"/>
      <c r="AM56" s="38"/>
      <c r="AN56" s="38"/>
      <c r="AO56" s="35"/>
    </row>
    <row r="57" spans="1:41" ht="13.05" customHeight="1">
      <c r="A57" s="56"/>
      <c r="B57" s="6">
        <v>1</v>
      </c>
      <c r="C57" s="6">
        <v>2</v>
      </c>
      <c r="D57" s="6">
        <v>3</v>
      </c>
      <c r="E57" s="6">
        <v>4</v>
      </c>
      <c r="F57" s="6">
        <v>5</v>
      </c>
      <c r="G57" s="6">
        <v>6</v>
      </c>
      <c r="H57" s="6">
        <v>7</v>
      </c>
      <c r="I57" s="6">
        <v>8</v>
      </c>
      <c r="J57" s="39" t="s">
        <v>10</v>
      </c>
      <c r="K57" s="35"/>
      <c r="L57" s="7">
        <v>1</v>
      </c>
      <c r="M57" s="7">
        <v>2</v>
      </c>
      <c r="N57" s="7">
        <v>3</v>
      </c>
      <c r="O57" s="7">
        <v>4</v>
      </c>
      <c r="P57" s="7">
        <v>5</v>
      </c>
      <c r="Q57" s="7">
        <v>6</v>
      </c>
      <c r="R57" s="7">
        <v>7</v>
      </c>
      <c r="S57" s="7">
        <v>8</v>
      </c>
      <c r="T57" s="46" t="s">
        <v>10</v>
      </c>
      <c r="U57" s="35"/>
      <c r="V57" s="8">
        <v>1</v>
      </c>
      <c r="W57" s="8">
        <v>2</v>
      </c>
      <c r="X57" s="8">
        <v>3</v>
      </c>
      <c r="Y57" s="8">
        <v>4</v>
      </c>
      <c r="Z57" s="8">
        <v>5</v>
      </c>
      <c r="AA57" s="8">
        <v>6</v>
      </c>
      <c r="AB57" s="8">
        <v>7</v>
      </c>
      <c r="AC57" s="8">
        <v>8</v>
      </c>
      <c r="AD57" s="68" t="s">
        <v>10</v>
      </c>
      <c r="AE57" s="35"/>
      <c r="AF57" s="9">
        <v>1</v>
      </c>
      <c r="AG57" s="9">
        <v>2</v>
      </c>
      <c r="AH57" s="9">
        <v>3</v>
      </c>
      <c r="AI57" s="9">
        <v>4</v>
      </c>
      <c r="AJ57" s="9">
        <v>5</v>
      </c>
      <c r="AK57" s="9">
        <v>6</v>
      </c>
      <c r="AL57" s="9">
        <v>7</v>
      </c>
      <c r="AM57" s="9">
        <v>8</v>
      </c>
      <c r="AN57" s="66" t="s">
        <v>10</v>
      </c>
      <c r="AO57" s="35"/>
    </row>
    <row r="58" spans="1:41" ht="25.05" customHeight="1">
      <c r="A58" s="56"/>
      <c r="B58" s="10"/>
      <c r="C58" s="10"/>
      <c r="D58" s="10"/>
      <c r="E58" s="10"/>
      <c r="F58" s="10"/>
      <c r="G58" s="10"/>
      <c r="H58" s="10"/>
      <c r="I58" s="10"/>
      <c r="J58" s="50" t="s">
        <v>11</v>
      </c>
      <c r="K58" s="35"/>
      <c r="L58" s="27"/>
      <c r="M58" s="27"/>
      <c r="N58" s="11"/>
      <c r="O58" s="11"/>
      <c r="P58" s="11"/>
      <c r="Q58" s="11"/>
      <c r="R58" s="11"/>
      <c r="S58" s="11"/>
      <c r="T58" s="51" t="s">
        <v>11</v>
      </c>
      <c r="U58" s="35"/>
      <c r="V58" s="28"/>
      <c r="W58" s="12"/>
      <c r="X58" s="12"/>
      <c r="Y58" s="12"/>
      <c r="Z58" s="12"/>
      <c r="AA58" s="12"/>
      <c r="AB58" s="12"/>
      <c r="AC58" s="12"/>
      <c r="AD58" s="69" t="s">
        <v>11</v>
      </c>
      <c r="AE58" s="35"/>
      <c r="AF58" s="13"/>
      <c r="AG58" s="13"/>
      <c r="AH58" s="13"/>
      <c r="AI58" s="13"/>
      <c r="AJ58" s="13"/>
      <c r="AK58" s="13"/>
      <c r="AL58" s="13"/>
      <c r="AM58" s="13"/>
      <c r="AN58" s="65" t="s">
        <v>11</v>
      </c>
      <c r="AO58" s="35"/>
    </row>
    <row r="59" spans="1:41" ht="95" customHeight="1">
      <c r="A59" s="56"/>
      <c r="B59" s="74" t="s">
        <v>52</v>
      </c>
      <c r="C59" s="38"/>
      <c r="D59" s="38"/>
      <c r="E59" s="38"/>
      <c r="F59" s="38"/>
      <c r="G59" s="38"/>
      <c r="H59" s="38"/>
      <c r="I59" s="38"/>
      <c r="J59" s="38"/>
      <c r="K59" s="35"/>
      <c r="L59" s="75" t="s">
        <v>53</v>
      </c>
      <c r="M59" s="38"/>
      <c r="N59" s="38"/>
      <c r="O59" s="38"/>
      <c r="P59" s="38"/>
      <c r="Q59" s="38"/>
      <c r="R59" s="38"/>
      <c r="S59" s="38"/>
      <c r="T59" s="38"/>
      <c r="U59" s="35"/>
      <c r="V59" s="76" t="s">
        <v>54</v>
      </c>
      <c r="W59" s="38"/>
      <c r="X59" s="38"/>
      <c r="Y59" s="38"/>
      <c r="Z59" s="38"/>
      <c r="AA59" s="38"/>
      <c r="AB59" s="38"/>
      <c r="AC59" s="38"/>
      <c r="AD59" s="38"/>
      <c r="AE59" s="35"/>
      <c r="AF59" s="94"/>
      <c r="AG59" s="38"/>
      <c r="AH59" s="38"/>
      <c r="AI59" s="38"/>
      <c r="AJ59" s="38"/>
      <c r="AK59" s="38"/>
      <c r="AL59" s="38"/>
      <c r="AM59" s="38"/>
      <c r="AN59" s="38"/>
      <c r="AO59" s="35"/>
    </row>
    <row r="60" spans="1:41" ht="12.75">
      <c r="A60" s="56"/>
      <c r="B60" s="74" t="s">
        <v>9</v>
      </c>
      <c r="C60" s="38"/>
      <c r="D60" s="38"/>
      <c r="E60" s="38"/>
      <c r="F60" s="38"/>
      <c r="G60" s="38"/>
      <c r="H60" s="38"/>
      <c r="I60" s="38"/>
      <c r="J60" s="38"/>
      <c r="K60" s="35"/>
      <c r="L60" s="47" t="s">
        <v>9</v>
      </c>
      <c r="M60" s="38"/>
      <c r="N60" s="38"/>
      <c r="O60" s="38"/>
      <c r="P60" s="38"/>
      <c r="Q60" s="38"/>
      <c r="R60" s="38"/>
      <c r="S60" s="38"/>
      <c r="T60" s="38"/>
      <c r="U60" s="35"/>
      <c r="V60" s="40" t="s">
        <v>9</v>
      </c>
      <c r="W60" s="38"/>
      <c r="X60" s="38"/>
      <c r="Y60" s="38"/>
      <c r="Z60" s="38"/>
      <c r="AA60" s="38"/>
      <c r="AB60" s="38"/>
      <c r="AC60" s="38"/>
      <c r="AD60" s="38"/>
      <c r="AE60" s="35"/>
      <c r="AF60" s="41" t="s">
        <v>9</v>
      </c>
      <c r="AG60" s="38"/>
      <c r="AH60" s="38"/>
      <c r="AI60" s="38"/>
      <c r="AJ60" s="38"/>
      <c r="AK60" s="38"/>
      <c r="AL60" s="38"/>
      <c r="AM60" s="38"/>
      <c r="AN60" s="38"/>
      <c r="AO60" s="35"/>
    </row>
    <row r="61" spans="1:41" ht="13.05" customHeight="1">
      <c r="A61" s="56"/>
      <c r="B61" s="6">
        <v>1</v>
      </c>
      <c r="C61" s="6">
        <v>2</v>
      </c>
      <c r="D61" s="6">
        <v>3</v>
      </c>
      <c r="E61" s="6">
        <v>4</v>
      </c>
      <c r="F61" s="6">
        <v>5</v>
      </c>
      <c r="G61" s="6">
        <v>6</v>
      </c>
      <c r="H61" s="6">
        <v>7</v>
      </c>
      <c r="I61" s="6">
        <v>8</v>
      </c>
      <c r="J61" s="39" t="s">
        <v>10</v>
      </c>
      <c r="K61" s="35"/>
      <c r="L61" s="7">
        <v>1</v>
      </c>
      <c r="M61" s="7">
        <v>2</v>
      </c>
      <c r="N61" s="7">
        <v>3</v>
      </c>
      <c r="O61" s="7">
        <v>4</v>
      </c>
      <c r="P61" s="7">
        <v>5</v>
      </c>
      <c r="Q61" s="7">
        <v>6</v>
      </c>
      <c r="R61" s="7">
        <v>7</v>
      </c>
      <c r="S61" s="7">
        <v>8</v>
      </c>
      <c r="T61" s="46" t="s">
        <v>10</v>
      </c>
      <c r="U61" s="35"/>
      <c r="V61" s="8">
        <v>1</v>
      </c>
      <c r="W61" s="8">
        <v>2</v>
      </c>
      <c r="X61" s="8">
        <v>3</v>
      </c>
      <c r="Y61" s="8">
        <v>4</v>
      </c>
      <c r="Z61" s="8">
        <v>5</v>
      </c>
      <c r="AA61" s="8">
        <v>6</v>
      </c>
      <c r="AB61" s="8">
        <v>7</v>
      </c>
      <c r="AC61" s="8">
        <v>8</v>
      </c>
      <c r="AD61" s="68" t="s">
        <v>10</v>
      </c>
      <c r="AE61" s="35"/>
      <c r="AF61" s="9">
        <v>1</v>
      </c>
      <c r="AG61" s="9">
        <v>2</v>
      </c>
      <c r="AH61" s="9">
        <v>3</v>
      </c>
      <c r="AI61" s="9">
        <v>4</v>
      </c>
      <c r="AJ61" s="9">
        <v>5</v>
      </c>
      <c r="AK61" s="9">
        <v>6</v>
      </c>
      <c r="AL61" s="9">
        <v>7</v>
      </c>
      <c r="AM61" s="9">
        <v>8</v>
      </c>
      <c r="AN61" s="66" t="s">
        <v>10</v>
      </c>
      <c r="AO61" s="35"/>
    </row>
    <row r="62" spans="1:41" ht="22.05" customHeight="1">
      <c r="A62" s="56"/>
      <c r="B62" s="10"/>
      <c r="C62" s="10"/>
      <c r="D62" s="10"/>
      <c r="E62" s="10"/>
      <c r="F62" s="10"/>
      <c r="G62" s="10"/>
      <c r="H62" s="10"/>
      <c r="I62" s="10"/>
      <c r="J62" s="50" t="s">
        <v>11</v>
      </c>
      <c r="K62" s="35"/>
      <c r="L62" s="27"/>
      <c r="M62" s="27"/>
      <c r="N62" s="11"/>
      <c r="O62" s="11"/>
      <c r="P62" s="11"/>
      <c r="Q62" s="11"/>
      <c r="R62" s="11"/>
      <c r="S62" s="11"/>
      <c r="T62" s="51" t="s">
        <v>11</v>
      </c>
      <c r="U62" s="35"/>
      <c r="V62" s="28"/>
      <c r="W62" s="12"/>
      <c r="X62" s="12"/>
      <c r="Y62" s="12"/>
      <c r="Z62" s="12"/>
      <c r="AA62" s="12"/>
      <c r="AB62" s="12"/>
      <c r="AC62" s="12"/>
      <c r="AD62" s="69" t="s">
        <v>11</v>
      </c>
      <c r="AE62" s="35"/>
      <c r="AF62" s="13"/>
      <c r="AG62" s="13"/>
      <c r="AH62" s="13"/>
      <c r="AI62" s="13"/>
      <c r="AJ62" s="13"/>
      <c r="AK62" s="13"/>
      <c r="AL62" s="13"/>
      <c r="AM62" s="13"/>
      <c r="AN62" s="65" t="s">
        <v>11</v>
      </c>
      <c r="AO62" s="35"/>
    </row>
    <row r="63" spans="1:41" ht="85.05" customHeight="1">
      <c r="A63" s="56"/>
      <c r="B63" s="74" t="s">
        <v>55</v>
      </c>
      <c r="C63" s="38"/>
      <c r="D63" s="38"/>
      <c r="E63" s="38"/>
      <c r="F63" s="38"/>
      <c r="G63" s="38"/>
      <c r="H63" s="38"/>
      <c r="I63" s="38"/>
      <c r="J63" s="38"/>
      <c r="K63" s="35"/>
      <c r="L63" s="47" t="s">
        <v>56</v>
      </c>
      <c r="M63" s="38"/>
      <c r="N63" s="38"/>
      <c r="O63" s="38"/>
      <c r="P63" s="38"/>
      <c r="Q63" s="38"/>
      <c r="R63" s="38"/>
      <c r="S63" s="38"/>
      <c r="T63" s="38"/>
      <c r="U63" s="35"/>
      <c r="V63" s="76" t="s">
        <v>57</v>
      </c>
      <c r="W63" s="38"/>
      <c r="X63" s="38"/>
      <c r="Y63" s="38"/>
      <c r="Z63" s="38"/>
      <c r="AA63" s="38"/>
      <c r="AB63" s="38"/>
      <c r="AC63" s="38"/>
      <c r="AD63" s="38"/>
      <c r="AE63" s="35"/>
      <c r="AF63" s="91" t="s">
        <v>58</v>
      </c>
      <c r="AG63" s="38"/>
      <c r="AH63" s="38"/>
      <c r="AI63" s="38"/>
      <c r="AJ63" s="38"/>
      <c r="AK63" s="38"/>
      <c r="AL63" s="38"/>
      <c r="AM63" s="38"/>
      <c r="AN63" s="38"/>
      <c r="AO63" s="35"/>
    </row>
    <row r="64" spans="1:41" ht="12.75">
      <c r="A64" s="56"/>
      <c r="B64" s="74" t="s">
        <v>9</v>
      </c>
      <c r="C64" s="38"/>
      <c r="D64" s="38"/>
      <c r="E64" s="38"/>
      <c r="F64" s="38"/>
      <c r="G64" s="38"/>
      <c r="H64" s="38"/>
      <c r="I64" s="38"/>
      <c r="J64" s="38"/>
      <c r="K64" s="35"/>
      <c r="L64" s="47" t="s">
        <v>9</v>
      </c>
      <c r="M64" s="38"/>
      <c r="N64" s="38"/>
      <c r="O64" s="38"/>
      <c r="P64" s="38"/>
      <c r="Q64" s="38"/>
      <c r="R64" s="38"/>
      <c r="S64" s="38"/>
      <c r="T64" s="38"/>
      <c r="U64" s="35"/>
      <c r="V64" s="76" t="s">
        <v>9</v>
      </c>
      <c r="W64" s="38"/>
      <c r="X64" s="38"/>
      <c r="Y64" s="38"/>
      <c r="Z64" s="38"/>
      <c r="AA64" s="38"/>
      <c r="AB64" s="38"/>
      <c r="AC64" s="38"/>
      <c r="AD64" s="38"/>
      <c r="AE64" s="35"/>
      <c r="AF64" s="91" t="s">
        <v>9</v>
      </c>
      <c r="AG64" s="38"/>
      <c r="AH64" s="38"/>
      <c r="AI64" s="38"/>
      <c r="AJ64" s="38"/>
      <c r="AK64" s="38"/>
      <c r="AL64" s="38"/>
      <c r="AM64" s="38"/>
      <c r="AN64" s="38"/>
      <c r="AO64" s="35"/>
    </row>
    <row r="65" spans="1:41" ht="13.05" customHeight="1">
      <c r="A65" s="56"/>
      <c r="B65" s="6">
        <v>1</v>
      </c>
      <c r="C65" s="6">
        <v>2</v>
      </c>
      <c r="D65" s="6">
        <v>3</v>
      </c>
      <c r="E65" s="6">
        <v>4</v>
      </c>
      <c r="F65" s="6">
        <v>5</v>
      </c>
      <c r="G65" s="6">
        <v>6</v>
      </c>
      <c r="H65" s="6">
        <v>7</v>
      </c>
      <c r="I65" s="6">
        <v>8</v>
      </c>
      <c r="J65" s="39" t="s">
        <v>10</v>
      </c>
      <c r="K65" s="35"/>
      <c r="L65" s="7">
        <v>1</v>
      </c>
      <c r="M65" s="7">
        <v>2</v>
      </c>
      <c r="N65" s="7">
        <v>3</v>
      </c>
      <c r="O65" s="7">
        <v>4</v>
      </c>
      <c r="P65" s="7">
        <v>5</v>
      </c>
      <c r="Q65" s="7">
        <v>6</v>
      </c>
      <c r="R65" s="7">
        <v>7</v>
      </c>
      <c r="S65" s="7">
        <v>8</v>
      </c>
      <c r="T65" s="46" t="s">
        <v>10</v>
      </c>
      <c r="U65" s="35"/>
      <c r="V65" s="8">
        <v>1</v>
      </c>
      <c r="W65" s="8">
        <v>2</v>
      </c>
      <c r="X65" s="8">
        <v>3</v>
      </c>
      <c r="Y65" s="8">
        <v>4</v>
      </c>
      <c r="Z65" s="8">
        <v>5</v>
      </c>
      <c r="AA65" s="8">
        <v>6</v>
      </c>
      <c r="AB65" s="8">
        <v>7</v>
      </c>
      <c r="AC65" s="8">
        <v>8</v>
      </c>
      <c r="AD65" s="68" t="s">
        <v>10</v>
      </c>
      <c r="AE65" s="35"/>
      <c r="AF65" s="9">
        <v>1</v>
      </c>
      <c r="AG65" s="9">
        <v>2</v>
      </c>
      <c r="AH65" s="9">
        <v>3</v>
      </c>
      <c r="AI65" s="9">
        <v>4</v>
      </c>
      <c r="AJ65" s="9">
        <v>5</v>
      </c>
      <c r="AK65" s="9">
        <v>6</v>
      </c>
      <c r="AL65" s="9">
        <v>7</v>
      </c>
      <c r="AM65" s="9">
        <v>8</v>
      </c>
      <c r="AN65" s="66" t="s">
        <v>10</v>
      </c>
      <c r="AO65" s="35"/>
    </row>
    <row r="66" spans="1:41" ht="21" customHeight="1">
      <c r="A66" s="56"/>
      <c r="B66" s="10"/>
      <c r="C66" s="10"/>
      <c r="D66" s="10"/>
      <c r="E66" s="10"/>
      <c r="F66" s="10"/>
      <c r="G66" s="10"/>
      <c r="H66" s="10"/>
      <c r="I66" s="10"/>
      <c r="J66" s="50" t="s">
        <v>11</v>
      </c>
      <c r="K66" s="35"/>
      <c r="L66" s="27"/>
      <c r="M66" s="27"/>
      <c r="N66" s="11"/>
      <c r="O66" s="11"/>
      <c r="P66" s="11"/>
      <c r="Q66" s="11"/>
      <c r="R66" s="11"/>
      <c r="S66" s="11"/>
      <c r="T66" s="51" t="s">
        <v>11</v>
      </c>
      <c r="U66" s="35"/>
      <c r="V66" s="28"/>
      <c r="W66" s="12"/>
      <c r="X66" s="12"/>
      <c r="Y66" s="12"/>
      <c r="Z66" s="12"/>
      <c r="AA66" s="12"/>
      <c r="AB66" s="12"/>
      <c r="AC66" s="12"/>
      <c r="AD66" s="69" t="s">
        <v>11</v>
      </c>
      <c r="AE66" s="35"/>
      <c r="AF66" s="13"/>
      <c r="AG66" s="13"/>
      <c r="AH66" s="13"/>
      <c r="AI66" s="13"/>
      <c r="AJ66" s="13"/>
      <c r="AK66" s="13"/>
      <c r="AL66" s="13"/>
      <c r="AM66" s="13"/>
      <c r="AN66" s="65" t="s">
        <v>11</v>
      </c>
      <c r="AO66" s="35"/>
    </row>
    <row r="67" spans="1:41" ht="82.05" customHeight="1">
      <c r="A67" s="56"/>
      <c r="B67" s="74" t="s">
        <v>59</v>
      </c>
      <c r="C67" s="38"/>
      <c r="D67" s="38"/>
      <c r="E67" s="38"/>
      <c r="F67" s="38"/>
      <c r="G67" s="38"/>
      <c r="H67" s="38"/>
      <c r="I67" s="38"/>
      <c r="J67" s="38"/>
      <c r="K67" s="35"/>
      <c r="L67" s="75" t="s">
        <v>60</v>
      </c>
      <c r="M67" s="38"/>
      <c r="N67" s="38"/>
      <c r="O67" s="38"/>
      <c r="P67" s="38"/>
      <c r="Q67" s="38"/>
      <c r="R67" s="38"/>
      <c r="S67" s="38"/>
      <c r="T67" s="38"/>
      <c r="U67" s="35"/>
      <c r="V67" s="40" t="s">
        <v>14</v>
      </c>
      <c r="W67" s="38"/>
      <c r="X67" s="38"/>
      <c r="Y67" s="38"/>
      <c r="Z67" s="38"/>
      <c r="AA67" s="38"/>
      <c r="AB67" s="38"/>
      <c r="AC67" s="38"/>
      <c r="AD67" s="38"/>
      <c r="AE67" s="35"/>
      <c r="AF67" s="91" t="s">
        <v>61</v>
      </c>
      <c r="AG67" s="38"/>
      <c r="AH67" s="38"/>
      <c r="AI67" s="38"/>
      <c r="AJ67" s="38"/>
      <c r="AK67" s="38"/>
      <c r="AL67" s="38"/>
      <c r="AM67" s="38"/>
      <c r="AN67" s="38"/>
      <c r="AO67" s="35"/>
    </row>
    <row r="68" spans="1:41" ht="12.75">
      <c r="A68" s="56"/>
      <c r="B68" s="74" t="s">
        <v>9</v>
      </c>
      <c r="C68" s="38"/>
      <c r="D68" s="38"/>
      <c r="E68" s="38"/>
      <c r="F68" s="38"/>
      <c r="G68" s="38"/>
      <c r="H68" s="38"/>
      <c r="I68" s="38"/>
      <c r="J68" s="38"/>
      <c r="K68" s="35"/>
      <c r="L68" s="75" t="s">
        <v>9</v>
      </c>
      <c r="M68" s="38"/>
      <c r="N68" s="38"/>
      <c r="O68" s="38"/>
      <c r="P68" s="38"/>
      <c r="Q68" s="38"/>
      <c r="R68" s="38"/>
      <c r="S68" s="38"/>
      <c r="T68" s="38"/>
      <c r="U68" s="35"/>
      <c r="V68" s="40" t="s">
        <v>9</v>
      </c>
      <c r="W68" s="38"/>
      <c r="X68" s="38"/>
      <c r="Y68" s="38"/>
      <c r="Z68" s="38"/>
      <c r="AA68" s="38"/>
      <c r="AB68" s="38"/>
      <c r="AC68" s="38"/>
      <c r="AD68" s="38"/>
      <c r="AE68" s="35"/>
      <c r="AF68" s="91" t="s">
        <v>9</v>
      </c>
      <c r="AG68" s="38"/>
      <c r="AH68" s="38"/>
      <c r="AI68" s="38"/>
      <c r="AJ68" s="38"/>
      <c r="AK68" s="38"/>
      <c r="AL68" s="38"/>
      <c r="AM68" s="38"/>
      <c r="AN68" s="38"/>
      <c r="AO68" s="35"/>
    </row>
    <row r="69" spans="1:41" ht="13.05" customHeight="1">
      <c r="A69" s="56"/>
      <c r="B69" s="6">
        <v>1</v>
      </c>
      <c r="C69" s="6">
        <v>2</v>
      </c>
      <c r="D69" s="6">
        <v>3</v>
      </c>
      <c r="E69" s="6">
        <v>4</v>
      </c>
      <c r="F69" s="6">
        <v>5</v>
      </c>
      <c r="G69" s="6">
        <v>6</v>
      </c>
      <c r="H69" s="6">
        <v>7</v>
      </c>
      <c r="I69" s="6">
        <v>8</v>
      </c>
      <c r="J69" s="39" t="s">
        <v>10</v>
      </c>
      <c r="K69" s="35"/>
      <c r="L69" s="7">
        <v>1</v>
      </c>
      <c r="M69" s="7">
        <v>2</v>
      </c>
      <c r="N69" s="7">
        <v>3</v>
      </c>
      <c r="O69" s="7">
        <v>4</v>
      </c>
      <c r="P69" s="7">
        <v>5</v>
      </c>
      <c r="Q69" s="7">
        <v>6</v>
      </c>
      <c r="R69" s="7">
        <v>7</v>
      </c>
      <c r="S69" s="7">
        <v>8</v>
      </c>
      <c r="T69" s="46" t="s">
        <v>10</v>
      </c>
      <c r="U69" s="35"/>
      <c r="V69" s="8">
        <v>1</v>
      </c>
      <c r="W69" s="8">
        <v>2</v>
      </c>
      <c r="X69" s="8">
        <v>3</v>
      </c>
      <c r="Y69" s="8">
        <v>4</v>
      </c>
      <c r="Z69" s="8">
        <v>5</v>
      </c>
      <c r="AA69" s="8">
        <v>6</v>
      </c>
      <c r="AB69" s="8">
        <v>7</v>
      </c>
      <c r="AC69" s="8">
        <v>8</v>
      </c>
      <c r="AD69" s="68" t="s">
        <v>10</v>
      </c>
      <c r="AE69" s="35"/>
      <c r="AF69" s="9">
        <v>1</v>
      </c>
      <c r="AG69" s="9">
        <v>2</v>
      </c>
      <c r="AH69" s="9">
        <v>3</v>
      </c>
      <c r="AI69" s="9">
        <v>4</v>
      </c>
      <c r="AJ69" s="9">
        <v>5</v>
      </c>
      <c r="AK69" s="9">
        <v>6</v>
      </c>
      <c r="AL69" s="9">
        <v>7</v>
      </c>
      <c r="AM69" s="9">
        <v>8</v>
      </c>
      <c r="AN69" s="66" t="s">
        <v>10</v>
      </c>
      <c r="AO69" s="35"/>
    </row>
    <row r="70" spans="1:41" ht="23" customHeight="1">
      <c r="A70" s="57"/>
      <c r="B70" s="10"/>
      <c r="C70" s="10"/>
      <c r="D70" s="10"/>
      <c r="E70" s="10"/>
      <c r="F70" s="10"/>
      <c r="G70" s="10"/>
      <c r="H70" s="10"/>
      <c r="I70" s="10"/>
      <c r="J70" s="50" t="s">
        <v>11</v>
      </c>
      <c r="K70" s="35"/>
      <c r="L70" s="27"/>
      <c r="M70" s="27"/>
      <c r="N70" s="11"/>
      <c r="O70" s="11"/>
      <c r="P70" s="11"/>
      <c r="Q70" s="11"/>
      <c r="R70" s="11"/>
      <c r="S70" s="11"/>
      <c r="T70" s="51" t="s">
        <v>11</v>
      </c>
      <c r="U70" s="35"/>
      <c r="V70" s="28"/>
      <c r="W70" s="12"/>
      <c r="X70" s="12"/>
      <c r="Y70" s="12"/>
      <c r="Z70" s="12"/>
      <c r="AA70" s="12"/>
      <c r="AB70" s="12"/>
      <c r="AC70" s="12"/>
      <c r="AD70" s="69" t="s">
        <v>11</v>
      </c>
      <c r="AE70" s="35"/>
      <c r="AF70" s="13"/>
      <c r="AG70" s="13"/>
      <c r="AH70" s="13"/>
      <c r="AI70" s="13"/>
      <c r="AJ70" s="13"/>
      <c r="AK70" s="13"/>
      <c r="AL70" s="13"/>
      <c r="AM70" s="13"/>
      <c r="AN70" s="65" t="s">
        <v>11</v>
      </c>
      <c r="AO70" s="35"/>
    </row>
    <row r="71" spans="1:41" ht="164" customHeight="1">
      <c r="A71" s="55" t="s">
        <v>62</v>
      </c>
      <c r="B71" s="37" t="s">
        <v>63</v>
      </c>
      <c r="C71" s="38"/>
      <c r="D71" s="38"/>
      <c r="E71" s="38"/>
      <c r="F71" s="38"/>
      <c r="G71" s="38"/>
      <c r="H71" s="38"/>
      <c r="I71" s="38"/>
      <c r="J71" s="38"/>
      <c r="K71" s="35"/>
      <c r="L71" s="47" t="s">
        <v>14</v>
      </c>
      <c r="M71" s="38"/>
      <c r="N71" s="38"/>
      <c r="O71" s="38"/>
      <c r="P71" s="38"/>
      <c r="Q71" s="38"/>
      <c r="R71" s="38"/>
      <c r="S71" s="38"/>
      <c r="T71" s="38"/>
      <c r="U71" s="35"/>
      <c r="V71" s="40" t="s">
        <v>64</v>
      </c>
      <c r="W71" s="38"/>
      <c r="X71" s="38"/>
      <c r="Y71" s="38"/>
      <c r="Z71" s="38"/>
      <c r="AA71" s="38"/>
      <c r="AB71" s="38"/>
      <c r="AC71" s="38"/>
      <c r="AD71" s="38"/>
      <c r="AE71" s="35"/>
      <c r="AF71" s="41" t="s">
        <v>65</v>
      </c>
      <c r="AG71" s="38"/>
      <c r="AH71" s="38"/>
      <c r="AI71" s="38"/>
      <c r="AJ71" s="38"/>
      <c r="AK71" s="38"/>
      <c r="AL71" s="38"/>
      <c r="AM71" s="38"/>
      <c r="AN71" s="38"/>
      <c r="AO71" s="35"/>
    </row>
    <row r="72" spans="1:41" ht="12.75">
      <c r="A72" s="56"/>
      <c r="B72" s="37" t="s">
        <v>9</v>
      </c>
      <c r="C72" s="38"/>
      <c r="D72" s="38"/>
      <c r="E72" s="38"/>
      <c r="F72" s="38"/>
      <c r="G72" s="38"/>
      <c r="H72" s="38"/>
      <c r="I72" s="38"/>
      <c r="J72" s="38"/>
      <c r="K72" s="35"/>
      <c r="L72" s="47" t="s">
        <v>9</v>
      </c>
      <c r="M72" s="38"/>
      <c r="N72" s="38"/>
      <c r="O72" s="38"/>
      <c r="P72" s="38"/>
      <c r="Q72" s="38"/>
      <c r="R72" s="38"/>
      <c r="S72" s="38"/>
      <c r="T72" s="38"/>
      <c r="U72" s="35"/>
      <c r="V72" s="40" t="s">
        <v>9</v>
      </c>
      <c r="W72" s="38"/>
      <c r="X72" s="38"/>
      <c r="Y72" s="38"/>
      <c r="Z72" s="38"/>
      <c r="AA72" s="38"/>
      <c r="AB72" s="38"/>
      <c r="AC72" s="38"/>
      <c r="AD72" s="38"/>
      <c r="AE72" s="35"/>
      <c r="AF72" s="41" t="s">
        <v>9</v>
      </c>
      <c r="AG72" s="38"/>
      <c r="AH72" s="38"/>
      <c r="AI72" s="38"/>
      <c r="AJ72" s="38"/>
      <c r="AK72" s="38"/>
      <c r="AL72" s="38"/>
      <c r="AM72" s="38"/>
      <c r="AN72" s="38"/>
      <c r="AO72" s="35"/>
    </row>
    <row r="73" spans="1:41" ht="13.05" customHeight="1">
      <c r="A73" s="56"/>
      <c r="B73" s="6">
        <v>1</v>
      </c>
      <c r="C73" s="6">
        <v>2</v>
      </c>
      <c r="D73" s="6">
        <v>3</v>
      </c>
      <c r="E73" s="6">
        <v>4</v>
      </c>
      <c r="F73" s="6">
        <v>5</v>
      </c>
      <c r="G73" s="6">
        <v>6</v>
      </c>
      <c r="H73" s="6">
        <v>7</v>
      </c>
      <c r="I73" s="6">
        <v>8</v>
      </c>
      <c r="J73" s="39" t="s">
        <v>10</v>
      </c>
      <c r="K73" s="35"/>
      <c r="L73" s="7">
        <v>1</v>
      </c>
      <c r="M73" s="7">
        <v>2</v>
      </c>
      <c r="N73" s="7">
        <v>3</v>
      </c>
      <c r="O73" s="7">
        <v>4</v>
      </c>
      <c r="P73" s="7">
        <v>5</v>
      </c>
      <c r="Q73" s="7">
        <v>6</v>
      </c>
      <c r="R73" s="7">
        <v>7</v>
      </c>
      <c r="S73" s="7">
        <v>8</v>
      </c>
      <c r="T73" s="46" t="s">
        <v>10</v>
      </c>
      <c r="U73" s="35"/>
      <c r="V73" s="8">
        <v>1</v>
      </c>
      <c r="W73" s="8">
        <v>2</v>
      </c>
      <c r="X73" s="8">
        <v>3</v>
      </c>
      <c r="Y73" s="8">
        <v>4</v>
      </c>
      <c r="Z73" s="8">
        <v>5</v>
      </c>
      <c r="AA73" s="8">
        <v>6</v>
      </c>
      <c r="AB73" s="8">
        <v>7</v>
      </c>
      <c r="AC73" s="8">
        <v>8</v>
      </c>
      <c r="AD73" s="68" t="s">
        <v>10</v>
      </c>
      <c r="AE73" s="35"/>
      <c r="AF73" s="9">
        <v>1</v>
      </c>
      <c r="AG73" s="9">
        <v>2</v>
      </c>
      <c r="AH73" s="9">
        <v>3</v>
      </c>
      <c r="AI73" s="9">
        <v>4</v>
      </c>
      <c r="AJ73" s="9">
        <v>5</v>
      </c>
      <c r="AK73" s="9">
        <v>6</v>
      </c>
      <c r="AL73" s="9">
        <v>7</v>
      </c>
      <c r="AM73" s="9">
        <v>8</v>
      </c>
      <c r="AN73" s="66" t="s">
        <v>10</v>
      </c>
      <c r="AO73" s="35"/>
    </row>
    <row r="74" spans="1:41" ht="23" customHeight="1">
      <c r="A74" s="57"/>
      <c r="B74" s="10"/>
      <c r="C74" s="10"/>
      <c r="D74" s="10"/>
      <c r="E74" s="10"/>
      <c r="F74" s="10"/>
      <c r="G74" s="10"/>
      <c r="H74" s="10"/>
      <c r="I74" s="10"/>
      <c r="J74" s="50" t="s">
        <v>11</v>
      </c>
      <c r="K74" s="35"/>
      <c r="L74" s="27"/>
      <c r="M74" s="27"/>
      <c r="N74" s="11"/>
      <c r="O74" s="11"/>
      <c r="P74" s="11"/>
      <c r="Q74" s="11"/>
      <c r="R74" s="11"/>
      <c r="S74" s="11"/>
      <c r="T74" s="51" t="s">
        <v>11</v>
      </c>
      <c r="U74" s="35"/>
      <c r="V74" s="28"/>
      <c r="W74" s="12"/>
      <c r="X74" s="12"/>
      <c r="Y74" s="12"/>
      <c r="Z74" s="12"/>
      <c r="AA74" s="12"/>
      <c r="AB74" s="12"/>
      <c r="AC74" s="12"/>
      <c r="AD74" s="69" t="s">
        <v>11</v>
      </c>
      <c r="AE74" s="35"/>
      <c r="AF74" s="13"/>
      <c r="AG74" s="13"/>
      <c r="AH74" s="13"/>
      <c r="AI74" s="13"/>
      <c r="AJ74" s="13"/>
      <c r="AK74" s="13"/>
      <c r="AL74" s="13"/>
      <c r="AM74" s="13"/>
      <c r="AN74" s="65" t="s">
        <v>11</v>
      </c>
      <c r="AO74" s="35"/>
    </row>
    <row r="75" spans="1:41" ht="57" customHeight="1">
      <c r="A75" s="55" t="s">
        <v>66</v>
      </c>
      <c r="B75" s="37" t="s">
        <v>67</v>
      </c>
      <c r="C75" s="38"/>
      <c r="D75" s="38"/>
      <c r="E75" s="38"/>
      <c r="F75" s="38"/>
      <c r="G75" s="38"/>
      <c r="H75" s="38"/>
      <c r="I75" s="38"/>
      <c r="J75" s="38"/>
      <c r="K75" s="35"/>
      <c r="L75" s="47" t="s">
        <v>68</v>
      </c>
      <c r="M75" s="38"/>
      <c r="N75" s="38"/>
      <c r="O75" s="38"/>
      <c r="P75" s="38"/>
      <c r="Q75" s="38"/>
      <c r="R75" s="38"/>
      <c r="S75" s="38"/>
      <c r="T75" s="38"/>
      <c r="U75" s="35"/>
      <c r="V75" s="40" t="s">
        <v>69</v>
      </c>
      <c r="W75" s="38"/>
      <c r="X75" s="38"/>
      <c r="Y75" s="38"/>
      <c r="Z75" s="38"/>
      <c r="AA75" s="38"/>
      <c r="AB75" s="38"/>
      <c r="AC75" s="38"/>
      <c r="AD75" s="38"/>
      <c r="AE75" s="35"/>
      <c r="AF75" s="41" t="s">
        <v>70</v>
      </c>
      <c r="AG75" s="38"/>
      <c r="AH75" s="38"/>
      <c r="AI75" s="38"/>
      <c r="AJ75" s="38"/>
      <c r="AK75" s="38"/>
      <c r="AL75" s="38"/>
      <c r="AM75" s="38"/>
      <c r="AN75" s="38"/>
      <c r="AO75" s="35"/>
    </row>
    <row r="76" spans="1:41" ht="12.75">
      <c r="A76" s="56"/>
      <c r="B76" s="37" t="s">
        <v>9</v>
      </c>
      <c r="C76" s="38"/>
      <c r="D76" s="38"/>
      <c r="E76" s="38"/>
      <c r="F76" s="38"/>
      <c r="G76" s="38"/>
      <c r="H76" s="38"/>
      <c r="I76" s="38"/>
      <c r="J76" s="38"/>
      <c r="K76" s="35"/>
      <c r="L76" s="47" t="s">
        <v>9</v>
      </c>
      <c r="M76" s="38"/>
      <c r="N76" s="38"/>
      <c r="O76" s="38"/>
      <c r="P76" s="38"/>
      <c r="Q76" s="38"/>
      <c r="R76" s="38"/>
      <c r="S76" s="38"/>
      <c r="T76" s="38"/>
      <c r="U76" s="35"/>
      <c r="V76" s="40" t="s">
        <v>9</v>
      </c>
      <c r="W76" s="38"/>
      <c r="X76" s="38"/>
      <c r="Y76" s="38"/>
      <c r="Z76" s="38"/>
      <c r="AA76" s="38"/>
      <c r="AB76" s="38"/>
      <c r="AC76" s="38"/>
      <c r="AD76" s="38"/>
      <c r="AE76" s="35"/>
      <c r="AF76" s="41" t="s">
        <v>9</v>
      </c>
      <c r="AG76" s="38"/>
      <c r="AH76" s="38"/>
      <c r="AI76" s="38"/>
      <c r="AJ76" s="38"/>
      <c r="AK76" s="38"/>
      <c r="AL76" s="38"/>
      <c r="AM76" s="38"/>
      <c r="AN76" s="38"/>
      <c r="AO76" s="35"/>
    </row>
    <row r="77" spans="1:41" ht="13.05" customHeight="1">
      <c r="A77" s="56"/>
      <c r="B77" s="6">
        <v>1</v>
      </c>
      <c r="C77" s="6">
        <v>2</v>
      </c>
      <c r="D77" s="6">
        <v>3</v>
      </c>
      <c r="E77" s="6">
        <v>4</v>
      </c>
      <c r="F77" s="6">
        <v>5</v>
      </c>
      <c r="G77" s="6">
        <v>6</v>
      </c>
      <c r="H77" s="6">
        <v>7</v>
      </c>
      <c r="I77" s="6">
        <v>8</v>
      </c>
      <c r="J77" s="39" t="s">
        <v>10</v>
      </c>
      <c r="K77" s="35"/>
      <c r="L77" s="7">
        <v>1</v>
      </c>
      <c r="M77" s="7">
        <v>2</v>
      </c>
      <c r="N77" s="7">
        <v>3</v>
      </c>
      <c r="O77" s="7">
        <v>4</v>
      </c>
      <c r="P77" s="7">
        <v>5</v>
      </c>
      <c r="Q77" s="7">
        <v>6</v>
      </c>
      <c r="R77" s="7">
        <v>7</v>
      </c>
      <c r="S77" s="7">
        <v>8</v>
      </c>
      <c r="T77" s="46" t="s">
        <v>10</v>
      </c>
      <c r="U77" s="35"/>
      <c r="V77" s="8">
        <v>1</v>
      </c>
      <c r="W77" s="8">
        <v>2</v>
      </c>
      <c r="X77" s="8">
        <v>3</v>
      </c>
      <c r="Y77" s="8">
        <v>4</v>
      </c>
      <c r="Z77" s="8">
        <v>5</v>
      </c>
      <c r="AA77" s="8">
        <v>6</v>
      </c>
      <c r="AB77" s="8">
        <v>7</v>
      </c>
      <c r="AC77" s="8">
        <v>8</v>
      </c>
      <c r="AD77" s="68" t="s">
        <v>10</v>
      </c>
      <c r="AE77" s="35"/>
      <c r="AF77" s="9">
        <v>1</v>
      </c>
      <c r="AG77" s="9">
        <v>2</v>
      </c>
      <c r="AH77" s="9">
        <v>3</v>
      </c>
      <c r="AI77" s="9">
        <v>4</v>
      </c>
      <c r="AJ77" s="9">
        <v>5</v>
      </c>
      <c r="AK77" s="9">
        <v>6</v>
      </c>
      <c r="AL77" s="9">
        <v>7</v>
      </c>
      <c r="AM77" s="9">
        <v>8</v>
      </c>
      <c r="AN77" s="66" t="s">
        <v>10</v>
      </c>
      <c r="AO77" s="35"/>
    </row>
    <row r="78" spans="1:41" ht="22.05" customHeight="1">
      <c r="A78" s="57"/>
      <c r="B78" s="10"/>
      <c r="C78" s="10"/>
      <c r="D78" s="10"/>
      <c r="E78" s="10"/>
      <c r="F78" s="10"/>
      <c r="G78" s="26"/>
      <c r="H78" s="10"/>
      <c r="I78" s="10"/>
      <c r="J78" s="50" t="s">
        <v>11</v>
      </c>
      <c r="K78" s="35"/>
      <c r="L78" s="27"/>
      <c r="M78" s="27"/>
      <c r="N78" s="11"/>
      <c r="O78" s="11"/>
      <c r="P78" s="11"/>
      <c r="Q78" s="27"/>
      <c r="R78" s="11"/>
      <c r="S78" s="11"/>
      <c r="T78" s="51" t="s">
        <v>11</v>
      </c>
      <c r="U78" s="35"/>
      <c r="V78" s="28"/>
      <c r="W78" s="12"/>
      <c r="X78" s="12"/>
      <c r="Y78" s="12"/>
      <c r="Z78" s="28"/>
      <c r="AA78" s="12"/>
      <c r="AB78" s="12"/>
      <c r="AC78" s="12"/>
      <c r="AD78" s="69" t="s">
        <v>11</v>
      </c>
      <c r="AE78" s="35"/>
      <c r="AF78" s="33"/>
      <c r="AG78" s="13"/>
      <c r="AH78" s="13"/>
      <c r="AI78" s="13"/>
      <c r="AJ78" s="13"/>
      <c r="AK78" s="13"/>
      <c r="AL78" s="13"/>
      <c r="AM78" s="13"/>
      <c r="AN78" s="65" t="s">
        <v>11</v>
      </c>
      <c r="AO78" s="35"/>
    </row>
    <row r="79" spans="1:41" ht="15.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row>
    <row r="80" spans="1:41" ht="12.75">
      <c r="A80" s="83" t="s">
        <v>71</v>
      </c>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1"/>
    </row>
    <row r="81" spans="1:41" ht="12.75">
      <c r="A81" s="1"/>
      <c r="B81" s="78" t="s">
        <v>1</v>
      </c>
      <c r="C81" s="38"/>
      <c r="D81" s="38"/>
      <c r="E81" s="38"/>
      <c r="F81" s="38"/>
      <c r="G81" s="38"/>
      <c r="H81" s="38"/>
      <c r="I81" s="38"/>
      <c r="J81" s="38"/>
      <c r="K81" s="35"/>
      <c r="L81" s="84" t="s">
        <v>2</v>
      </c>
      <c r="M81" s="38"/>
      <c r="N81" s="38"/>
      <c r="O81" s="38"/>
      <c r="P81" s="38"/>
      <c r="Q81" s="38"/>
      <c r="R81" s="38"/>
      <c r="S81" s="38"/>
      <c r="T81" s="38"/>
      <c r="U81" s="35"/>
      <c r="V81" s="85" t="s">
        <v>3</v>
      </c>
      <c r="W81" s="38"/>
      <c r="X81" s="38"/>
      <c r="Y81" s="38"/>
      <c r="Z81" s="38"/>
      <c r="AA81" s="38"/>
      <c r="AB81" s="38"/>
      <c r="AC81" s="38"/>
      <c r="AD81" s="38"/>
      <c r="AE81" s="35"/>
      <c r="AF81" s="86" t="s">
        <v>4</v>
      </c>
      <c r="AG81" s="38"/>
      <c r="AH81" s="38"/>
      <c r="AI81" s="38"/>
      <c r="AJ81" s="38"/>
      <c r="AK81" s="38"/>
      <c r="AL81" s="38"/>
      <c r="AM81" s="38"/>
      <c r="AN81" s="38"/>
      <c r="AO81" s="35"/>
    </row>
    <row r="82" spans="1:41" ht="86" customHeight="1">
      <c r="A82" s="55" t="s">
        <v>72</v>
      </c>
      <c r="B82" s="78" t="s">
        <v>73</v>
      </c>
      <c r="C82" s="38"/>
      <c r="D82" s="38"/>
      <c r="E82" s="38"/>
      <c r="F82" s="38"/>
      <c r="G82" s="38"/>
      <c r="H82" s="38"/>
      <c r="I82" s="38"/>
      <c r="J82" s="38"/>
      <c r="K82" s="35"/>
      <c r="L82" s="84" t="s">
        <v>74</v>
      </c>
      <c r="M82" s="38"/>
      <c r="N82" s="38"/>
      <c r="O82" s="38"/>
      <c r="P82" s="38"/>
      <c r="Q82" s="38"/>
      <c r="R82" s="38"/>
      <c r="S82" s="38"/>
      <c r="T82" s="38"/>
      <c r="U82" s="35"/>
      <c r="V82" s="85" t="s">
        <v>75</v>
      </c>
      <c r="W82" s="38"/>
      <c r="X82" s="38"/>
      <c r="Y82" s="38"/>
      <c r="Z82" s="38"/>
      <c r="AA82" s="38"/>
      <c r="AB82" s="38"/>
      <c r="AC82" s="38"/>
      <c r="AD82" s="38"/>
      <c r="AE82" s="35"/>
      <c r="AF82" s="86" t="s">
        <v>14</v>
      </c>
      <c r="AG82" s="38"/>
      <c r="AH82" s="38"/>
      <c r="AI82" s="38"/>
      <c r="AJ82" s="38"/>
      <c r="AK82" s="38"/>
      <c r="AL82" s="38"/>
      <c r="AM82" s="38"/>
      <c r="AN82" s="38"/>
      <c r="AO82" s="35"/>
    </row>
    <row r="83" spans="1:41" ht="12.75">
      <c r="A83" s="56"/>
      <c r="B83" s="78" t="s">
        <v>9</v>
      </c>
      <c r="C83" s="38"/>
      <c r="D83" s="38"/>
      <c r="E83" s="38"/>
      <c r="F83" s="38"/>
      <c r="G83" s="38"/>
      <c r="H83" s="38"/>
      <c r="I83" s="38"/>
      <c r="J83" s="38"/>
      <c r="K83" s="35"/>
      <c r="L83" s="84" t="s">
        <v>9</v>
      </c>
      <c r="M83" s="38"/>
      <c r="N83" s="38"/>
      <c r="O83" s="38"/>
      <c r="P83" s="38"/>
      <c r="Q83" s="38"/>
      <c r="R83" s="38"/>
      <c r="S83" s="38"/>
      <c r="T83" s="38"/>
      <c r="U83" s="35"/>
      <c r="V83" s="85" t="s">
        <v>9</v>
      </c>
      <c r="W83" s="38"/>
      <c r="X83" s="38"/>
      <c r="Y83" s="38"/>
      <c r="Z83" s="38"/>
      <c r="AA83" s="38"/>
      <c r="AB83" s="38"/>
      <c r="AC83" s="38"/>
      <c r="AD83" s="38"/>
      <c r="AE83" s="35"/>
      <c r="AF83" s="86" t="s">
        <v>9</v>
      </c>
      <c r="AG83" s="38"/>
      <c r="AH83" s="38"/>
      <c r="AI83" s="38"/>
      <c r="AJ83" s="38"/>
      <c r="AK83" s="38"/>
      <c r="AL83" s="38"/>
      <c r="AM83" s="38"/>
      <c r="AN83" s="38"/>
      <c r="AO83" s="35"/>
    </row>
    <row r="84" spans="1:41" ht="12.75">
      <c r="A84" s="56"/>
      <c r="B84" s="14">
        <v>1</v>
      </c>
      <c r="C84" s="14">
        <v>2</v>
      </c>
      <c r="D84" s="14">
        <v>3</v>
      </c>
      <c r="E84" s="14">
        <v>4</v>
      </c>
      <c r="F84" s="14">
        <v>5</v>
      </c>
      <c r="G84" s="14">
        <v>6</v>
      </c>
      <c r="H84" s="14">
        <v>7</v>
      </c>
      <c r="I84" s="14">
        <v>8</v>
      </c>
      <c r="J84" s="79" t="s">
        <v>10</v>
      </c>
      <c r="K84" s="35"/>
      <c r="L84" s="15">
        <v>1</v>
      </c>
      <c r="M84" s="15">
        <v>2</v>
      </c>
      <c r="N84" s="15">
        <v>3</v>
      </c>
      <c r="O84" s="15">
        <v>4</v>
      </c>
      <c r="P84" s="15">
        <v>5</v>
      </c>
      <c r="Q84" s="15">
        <v>6</v>
      </c>
      <c r="R84" s="15">
        <v>7</v>
      </c>
      <c r="S84" s="15">
        <v>8</v>
      </c>
      <c r="T84" s="89" t="s">
        <v>10</v>
      </c>
      <c r="U84" s="35"/>
      <c r="V84" s="16">
        <v>1</v>
      </c>
      <c r="W84" s="16">
        <v>2</v>
      </c>
      <c r="X84" s="16">
        <v>3</v>
      </c>
      <c r="Y84" s="16">
        <v>4</v>
      </c>
      <c r="Z84" s="16">
        <v>5</v>
      </c>
      <c r="AA84" s="16">
        <v>6</v>
      </c>
      <c r="AB84" s="16">
        <v>7</v>
      </c>
      <c r="AC84" s="16">
        <v>8</v>
      </c>
      <c r="AD84" s="87" t="s">
        <v>10</v>
      </c>
      <c r="AE84" s="35"/>
      <c r="AF84" s="17">
        <v>1</v>
      </c>
      <c r="AG84" s="17">
        <v>2</v>
      </c>
      <c r="AH84" s="17">
        <v>3</v>
      </c>
      <c r="AI84" s="17">
        <v>4</v>
      </c>
      <c r="AJ84" s="17">
        <v>5</v>
      </c>
      <c r="AK84" s="17">
        <v>6</v>
      </c>
      <c r="AL84" s="17">
        <v>7</v>
      </c>
      <c r="AM84" s="17">
        <v>8</v>
      </c>
      <c r="AN84" s="90" t="s">
        <v>10</v>
      </c>
      <c r="AO84" s="35"/>
    </row>
    <row r="85" spans="1:41" ht="24" customHeight="1">
      <c r="A85" s="57"/>
      <c r="B85" s="29"/>
      <c r="C85" s="29"/>
      <c r="D85" s="29"/>
      <c r="E85" s="29"/>
      <c r="F85" s="29"/>
      <c r="G85" s="29"/>
      <c r="H85" s="29"/>
      <c r="I85" s="29"/>
      <c r="J85" s="80" t="s">
        <v>11</v>
      </c>
      <c r="K85" s="35"/>
      <c r="L85" s="18"/>
      <c r="M85" s="18"/>
      <c r="N85" s="18"/>
      <c r="O85" s="18"/>
      <c r="P85" s="18"/>
      <c r="Q85" s="18"/>
      <c r="R85" s="18"/>
      <c r="S85" s="18"/>
      <c r="T85" s="92" t="s">
        <v>11</v>
      </c>
      <c r="U85" s="35"/>
      <c r="V85" s="19"/>
      <c r="W85" s="19"/>
      <c r="X85" s="19"/>
      <c r="Y85" s="19"/>
      <c r="Z85" s="19"/>
      <c r="AA85" s="19"/>
      <c r="AB85" s="19"/>
      <c r="AC85" s="19"/>
      <c r="AD85" s="88" t="s">
        <v>11</v>
      </c>
      <c r="AE85" s="35"/>
      <c r="AF85" s="20"/>
      <c r="AG85" s="20"/>
      <c r="AH85" s="20"/>
      <c r="AI85" s="20"/>
      <c r="AJ85" s="20"/>
      <c r="AK85" s="20"/>
      <c r="AL85" s="20"/>
      <c r="AM85" s="20"/>
      <c r="AN85" s="93" t="s">
        <v>11</v>
      </c>
      <c r="AO85" s="35"/>
    </row>
    <row r="86" spans="1:41" ht="51" customHeight="1">
      <c r="A86" s="55" t="s">
        <v>76</v>
      </c>
      <c r="B86" s="78" t="s">
        <v>77</v>
      </c>
      <c r="C86" s="38"/>
      <c r="D86" s="38"/>
      <c r="E86" s="38"/>
      <c r="F86" s="38"/>
      <c r="G86" s="38"/>
      <c r="H86" s="38"/>
      <c r="I86" s="38"/>
      <c r="J86" s="38"/>
      <c r="K86" s="35"/>
      <c r="L86" s="84" t="s">
        <v>78</v>
      </c>
      <c r="M86" s="38"/>
      <c r="N86" s="38"/>
      <c r="O86" s="38"/>
      <c r="P86" s="38"/>
      <c r="Q86" s="38"/>
      <c r="R86" s="38"/>
      <c r="S86" s="38"/>
      <c r="T86" s="38"/>
      <c r="U86" s="35"/>
      <c r="V86" s="85" t="s">
        <v>79</v>
      </c>
      <c r="W86" s="38"/>
      <c r="X86" s="38"/>
      <c r="Y86" s="38"/>
      <c r="Z86" s="38"/>
      <c r="AA86" s="38"/>
      <c r="AB86" s="38"/>
      <c r="AC86" s="38"/>
      <c r="AD86" s="38"/>
      <c r="AE86" s="35"/>
      <c r="AF86" s="86" t="s">
        <v>80</v>
      </c>
      <c r="AG86" s="38"/>
      <c r="AH86" s="38"/>
      <c r="AI86" s="38"/>
      <c r="AJ86" s="38"/>
      <c r="AK86" s="38"/>
      <c r="AL86" s="38"/>
      <c r="AM86" s="38"/>
      <c r="AN86" s="38"/>
      <c r="AO86" s="35"/>
    </row>
    <row r="87" spans="1:41" ht="12.75">
      <c r="A87" s="56"/>
      <c r="B87" s="78" t="s">
        <v>9</v>
      </c>
      <c r="C87" s="38"/>
      <c r="D87" s="38"/>
      <c r="E87" s="38"/>
      <c r="F87" s="38"/>
      <c r="G87" s="38"/>
      <c r="H87" s="38"/>
      <c r="I87" s="38"/>
      <c r="J87" s="38"/>
      <c r="K87" s="35"/>
      <c r="L87" s="84" t="s">
        <v>9</v>
      </c>
      <c r="M87" s="38"/>
      <c r="N87" s="38"/>
      <c r="O87" s="38"/>
      <c r="P87" s="38"/>
      <c r="Q87" s="38"/>
      <c r="R87" s="38"/>
      <c r="S87" s="38"/>
      <c r="T87" s="38"/>
      <c r="U87" s="35"/>
      <c r="V87" s="85" t="s">
        <v>9</v>
      </c>
      <c r="W87" s="38"/>
      <c r="X87" s="38"/>
      <c r="Y87" s="38"/>
      <c r="Z87" s="38"/>
      <c r="AA87" s="38"/>
      <c r="AB87" s="38"/>
      <c r="AC87" s="38"/>
      <c r="AD87" s="38"/>
      <c r="AE87" s="35"/>
      <c r="AF87" s="86" t="s">
        <v>9</v>
      </c>
      <c r="AG87" s="38"/>
      <c r="AH87" s="38"/>
      <c r="AI87" s="38"/>
      <c r="AJ87" s="38"/>
      <c r="AK87" s="38"/>
      <c r="AL87" s="38"/>
      <c r="AM87" s="38"/>
      <c r="AN87" s="38"/>
      <c r="AO87" s="35"/>
    </row>
    <row r="88" spans="1:41" ht="13.05" customHeight="1">
      <c r="A88" s="56"/>
      <c r="B88" s="14">
        <v>1</v>
      </c>
      <c r="C88" s="14">
        <v>2</v>
      </c>
      <c r="D88" s="14">
        <v>3</v>
      </c>
      <c r="E88" s="14">
        <v>4</v>
      </c>
      <c r="F88" s="14">
        <v>5</v>
      </c>
      <c r="G88" s="14">
        <v>6</v>
      </c>
      <c r="H88" s="14">
        <v>7</v>
      </c>
      <c r="I88" s="14">
        <v>8</v>
      </c>
      <c r="J88" s="79" t="s">
        <v>10</v>
      </c>
      <c r="K88" s="35"/>
      <c r="L88" s="15">
        <v>1</v>
      </c>
      <c r="M88" s="15">
        <v>2</v>
      </c>
      <c r="N88" s="15">
        <v>3</v>
      </c>
      <c r="O88" s="15">
        <v>4</v>
      </c>
      <c r="P88" s="15">
        <v>5</v>
      </c>
      <c r="Q88" s="15">
        <v>6</v>
      </c>
      <c r="R88" s="15">
        <v>7</v>
      </c>
      <c r="S88" s="15">
        <v>8</v>
      </c>
      <c r="T88" s="89" t="s">
        <v>10</v>
      </c>
      <c r="U88" s="35"/>
      <c r="V88" s="16">
        <v>1</v>
      </c>
      <c r="W88" s="16">
        <v>2</v>
      </c>
      <c r="X88" s="16">
        <v>3</v>
      </c>
      <c r="Y88" s="16">
        <v>4</v>
      </c>
      <c r="Z88" s="16">
        <v>5</v>
      </c>
      <c r="AA88" s="16">
        <v>6</v>
      </c>
      <c r="AB88" s="16">
        <v>7</v>
      </c>
      <c r="AC88" s="16">
        <v>8</v>
      </c>
      <c r="AD88" s="87" t="s">
        <v>10</v>
      </c>
      <c r="AE88" s="35"/>
      <c r="AF88" s="17">
        <v>1</v>
      </c>
      <c r="AG88" s="17">
        <v>2</v>
      </c>
      <c r="AH88" s="17">
        <v>3</v>
      </c>
      <c r="AI88" s="17">
        <v>4</v>
      </c>
      <c r="AJ88" s="17">
        <v>5</v>
      </c>
      <c r="AK88" s="17">
        <v>6</v>
      </c>
      <c r="AL88" s="17">
        <v>7</v>
      </c>
      <c r="AM88" s="17">
        <v>8</v>
      </c>
      <c r="AN88" s="90" t="s">
        <v>10</v>
      </c>
      <c r="AO88" s="35"/>
    </row>
    <row r="89" spans="1:41" ht="18" customHeight="1">
      <c r="A89" s="57"/>
      <c r="B89" s="29"/>
      <c r="C89" s="29"/>
      <c r="D89" s="29"/>
      <c r="E89" s="29"/>
      <c r="F89" s="29"/>
      <c r="G89" s="29"/>
      <c r="H89" s="29"/>
      <c r="I89" s="29"/>
      <c r="J89" s="80" t="s">
        <v>11</v>
      </c>
      <c r="K89" s="35"/>
      <c r="L89" s="18"/>
      <c r="M89" s="18"/>
      <c r="N89" s="18"/>
      <c r="O89" s="18"/>
      <c r="P89" s="18"/>
      <c r="Q89" s="18"/>
      <c r="R89" s="18"/>
      <c r="S89" s="18"/>
      <c r="T89" s="92" t="s">
        <v>11</v>
      </c>
      <c r="U89" s="35"/>
      <c r="V89" s="19"/>
      <c r="W89" s="19"/>
      <c r="X89" s="19"/>
      <c r="Y89" s="19"/>
      <c r="Z89" s="19"/>
      <c r="AA89" s="19"/>
      <c r="AB89" s="19"/>
      <c r="AC89" s="19"/>
      <c r="AD89" s="88" t="s">
        <v>11</v>
      </c>
      <c r="AE89" s="35"/>
      <c r="AF89" s="20"/>
      <c r="AG89" s="20"/>
      <c r="AH89" s="20"/>
      <c r="AI89" s="20"/>
      <c r="AJ89" s="20"/>
      <c r="AK89" s="20"/>
      <c r="AL89" s="20"/>
      <c r="AM89" s="20"/>
      <c r="AN89" s="93" t="s">
        <v>11</v>
      </c>
      <c r="AO89" s="35"/>
    </row>
    <row r="90" spans="1:41"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row>
    <row r="91" spans="1:41" ht="12.75">
      <c r="A91" s="83" t="s">
        <v>81</v>
      </c>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1"/>
    </row>
    <row r="92" spans="1:41" ht="12.75">
      <c r="A92" s="1"/>
      <c r="B92" s="78" t="s">
        <v>1</v>
      </c>
      <c r="C92" s="38"/>
      <c r="D92" s="38"/>
      <c r="E92" s="38"/>
      <c r="F92" s="38"/>
      <c r="G92" s="38"/>
      <c r="H92" s="38"/>
      <c r="I92" s="38"/>
      <c r="J92" s="38"/>
      <c r="K92" s="35"/>
      <c r="L92" s="84" t="s">
        <v>2</v>
      </c>
      <c r="M92" s="38"/>
      <c r="N92" s="38"/>
      <c r="O92" s="38"/>
      <c r="P92" s="38"/>
      <c r="Q92" s="38"/>
      <c r="R92" s="38"/>
      <c r="S92" s="38"/>
      <c r="T92" s="38"/>
      <c r="U92" s="35"/>
      <c r="V92" s="85" t="s">
        <v>3</v>
      </c>
      <c r="W92" s="38"/>
      <c r="X92" s="38"/>
      <c r="Y92" s="38"/>
      <c r="Z92" s="38"/>
      <c r="AA92" s="38"/>
      <c r="AB92" s="38"/>
      <c r="AC92" s="38"/>
      <c r="AD92" s="38"/>
      <c r="AE92" s="35"/>
      <c r="AF92" s="86" t="s">
        <v>4</v>
      </c>
      <c r="AG92" s="38"/>
      <c r="AH92" s="38"/>
      <c r="AI92" s="38"/>
      <c r="AJ92" s="38"/>
      <c r="AK92" s="38"/>
      <c r="AL92" s="38"/>
      <c r="AM92" s="38"/>
      <c r="AN92" s="38"/>
      <c r="AO92" s="35"/>
    </row>
    <row r="93" spans="1:41" ht="84" customHeight="1">
      <c r="A93" s="55" t="s">
        <v>82</v>
      </c>
      <c r="B93" s="78" t="s">
        <v>83</v>
      </c>
      <c r="C93" s="38"/>
      <c r="D93" s="38"/>
      <c r="E93" s="38"/>
      <c r="F93" s="38"/>
      <c r="G93" s="38"/>
      <c r="H93" s="38"/>
      <c r="I93" s="38"/>
      <c r="J93" s="38"/>
      <c r="K93" s="35"/>
      <c r="L93" s="84" t="s">
        <v>84</v>
      </c>
      <c r="M93" s="38"/>
      <c r="N93" s="38"/>
      <c r="O93" s="38"/>
      <c r="P93" s="38"/>
      <c r="Q93" s="38"/>
      <c r="R93" s="38"/>
      <c r="S93" s="38"/>
      <c r="T93" s="38"/>
      <c r="U93" s="35"/>
      <c r="V93" s="85" t="s">
        <v>85</v>
      </c>
      <c r="W93" s="38"/>
      <c r="X93" s="38"/>
      <c r="Y93" s="38"/>
      <c r="Z93" s="38"/>
      <c r="AA93" s="38"/>
      <c r="AB93" s="38"/>
      <c r="AC93" s="38"/>
      <c r="AD93" s="38"/>
      <c r="AE93" s="35"/>
      <c r="AF93" s="86" t="s">
        <v>14</v>
      </c>
      <c r="AG93" s="38"/>
      <c r="AH93" s="38"/>
      <c r="AI93" s="38"/>
      <c r="AJ93" s="38"/>
      <c r="AK93" s="38"/>
      <c r="AL93" s="38"/>
      <c r="AM93" s="38"/>
      <c r="AN93" s="38"/>
      <c r="AO93" s="35"/>
    </row>
    <row r="94" spans="1:41" ht="12.75">
      <c r="A94" s="56"/>
      <c r="B94" s="78" t="s">
        <v>9</v>
      </c>
      <c r="C94" s="38"/>
      <c r="D94" s="38"/>
      <c r="E94" s="38"/>
      <c r="F94" s="38"/>
      <c r="G94" s="38"/>
      <c r="H94" s="38"/>
      <c r="I94" s="38"/>
      <c r="J94" s="38"/>
      <c r="K94" s="35"/>
      <c r="L94" s="84" t="s">
        <v>9</v>
      </c>
      <c r="M94" s="38"/>
      <c r="N94" s="38"/>
      <c r="O94" s="38"/>
      <c r="P94" s="38"/>
      <c r="Q94" s="38"/>
      <c r="R94" s="38"/>
      <c r="S94" s="38"/>
      <c r="T94" s="38"/>
      <c r="U94" s="35"/>
      <c r="V94" s="85" t="s">
        <v>9</v>
      </c>
      <c r="W94" s="38"/>
      <c r="X94" s="38"/>
      <c r="Y94" s="38"/>
      <c r="Z94" s="38"/>
      <c r="AA94" s="38"/>
      <c r="AB94" s="38"/>
      <c r="AC94" s="38"/>
      <c r="AD94" s="38"/>
      <c r="AE94" s="35"/>
      <c r="AF94" s="86" t="s">
        <v>9</v>
      </c>
      <c r="AG94" s="38"/>
      <c r="AH94" s="38"/>
      <c r="AI94" s="38"/>
      <c r="AJ94" s="38"/>
      <c r="AK94" s="38"/>
      <c r="AL94" s="38"/>
      <c r="AM94" s="38"/>
      <c r="AN94" s="38"/>
      <c r="AO94" s="35"/>
    </row>
    <row r="95" spans="1:41" ht="13.05" customHeight="1">
      <c r="A95" s="56"/>
      <c r="B95" s="14">
        <v>1</v>
      </c>
      <c r="C95" s="14">
        <v>2</v>
      </c>
      <c r="D95" s="14">
        <v>3</v>
      </c>
      <c r="E95" s="14">
        <v>4</v>
      </c>
      <c r="F95" s="14">
        <v>5</v>
      </c>
      <c r="G95" s="14">
        <v>6</v>
      </c>
      <c r="H95" s="14">
        <v>7</v>
      </c>
      <c r="I95" s="14">
        <v>8</v>
      </c>
      <c r="J95" s="79" t="s">
        <v>10</v>
      </c>
      <c r="K95" s="35"/>
      <c r="L95" s="15">
        <v>1</v>
      </c>
      <c r="M95" s="15">
        <v>2</v>
      </c>
      <c r="N95" s="15">
        <v>3</v>
      </c>
      <c r="O95" s="15">
        <v>4</v>
      </c>
      <c r="P95" s="15">
        <v>5</v>
      </c>
      <c r="Q95" s="15">
        <v>6</v>
      </c>
      <c r="R95" s="15">
        <v>7</v>
      </c>
      <c r="S95" s="15">
        <v>8</v>
      </c>
      <c r="T95" s="89" t="s">
        <v>10</v>
      </c>
      <c r="U95" s="35"/>
      <c r="V95" s="16">
        <v>1</v>
      </c>
      <c r="W95" s="16">
        <v>2</v>
      </c>
      <c r="X95" s="16">
        <v>3</v>
      </c>
      <c r="Y95" s="16">
        <v>4</v>
      </c>
      <c r="Z95" s="16">
        <v>5</v>
      </c>
      <c r="AA95" s="16">
        <v>6</v>
      </c>
      <c r="AB95" s="16">
        <v>7</v>
      </c>
      <c r="AC95" s="16">
        <v>8</v>
      </c>
      <c r="AD95" s="87" t="s">
        <v>10</v>
      </c>
      <c r="AE95" s="35"/>
      <c r="AF95" s="17">
        <v>1</v>
      </c>
      <c r="AG95" s="17">
        <v>2</v>
      </c>
      <c r="AH95" s="17">
        <v>3</v>
      </c>
      <c r="AI95" s="17">
        <v>4</v>
      </c>
      <c r="AJ95" s="17">
        <v>5</v>
      </c>
      <c r="AK95" s="17">
        <v>6</v>
      </c>
      <c r="AL95" s="17">
        <v>7</v>
      </c>
      <c r="AM95" s="17">
        <v>8</v>
      </c>
      <c r="AN95" s="90" t="s">
        <v>10</v>
      </c>
      <c r="AO95" s="35"/>
    </row>
    <row r="96" spans="1:41" ht="18" customHeight="1">
      <c r="A96" s="56"/>
      <c r="B96" s="29"/>
      <c r="C96" s="29"/>
      <c r="D96" s="29"/>
      <c r="E96" s="29"/>
      <c r="F96" s="29"/>
      <c r="G96" s="29"/>
      <c r="H96" s="29"/>
      <c r="I96" s="29"/>
      <c r="J96" s="80" t="s">
        <v>11</v>
      </c>
      <c r="K96" s="35"/>
      <c r="L96" s="32"/>
      <c r="M96" s="18"/>
      <c r="N96" s="18"/>
      <c r="O96" s="18"/>
      <c r="P96" s="18"/>
      <c r="Q96" s="18"/>
      <c r="R96" s="18"/>
      <c r="S96" s="18"/>
      <c r="T96" s="92" t="s">
        <v>11</v>
      </c>
      <c r="U96" s="35"/>
      <c r="V96" s="19"/>
      <c r="W96" s="19"/>
      <c r="X96" s="19"/>
      <c r="Y96" s="19"/>
      <c r="Z96" s="19"/>
      <c r="AA96" s="19"/>
      <c r="AB96" s="19"/>
      <c r="AC96" s="31"/>
      <c r="AD96" s="88" t="s">
        <v>11</v>
      </c>
      <c r="AE96" s="35"/>
      <c r="AF96" s="30"/>
      <c r="AG96" s="20"/>
      <c r="AH96" s="20"/>
      <c r="AI96" s="20"/>
      <c r="AJ96" s="20"/>
      <c r="AK96" s="20"/>
      <c r="AL96" s="20"/>
      <c r="AM96" s="20"/>
      <c r="AN96" s="93" t="s">
        <v>11</v>
      </c>
      <c r="AO96" s="35"/>
    </row>
    <row r="97" spans="1:41" ht="71" customHeight="1">
      <c r="A97" s="56"/>
      <c r="B97" s="78" t="s">
        <v>86</v>
      </c>
      <c r="C97" s="38"/>
      <c r="D97" s="38"/>
      <c r="E97" s="38"/>
      <c r="F97" s="38"/>
      <c r="G97" s="38"/>
      <c r="H97" s="38"/>
      <c r="I97" s="38"/>
      <c r="J97" s="38"/>
      <c r="K97" s="35"/>
      <c r="L97" s="84" t="s">
        <v>87</v>
      </c>
      <c r="M97" s="38"/>
      <c r="N97" s="38"/>
      <c r="O97" s="38"/>
      <c r="P97" s="38"/>
      <c r="Q97" s="38"/>
      <c r="R97" s="38"/>
      <c r="S97" s="38"/>
      <c r="T97" s="38"/>
      <c r="U97" s="35"/>
      <c r="V97" s="85" t="s">
        <v>88</v>
      </c>
      <c r="W97" s="38"/>
      <c r="X97" s="38"/>
      <c r="Y97" s="38"/>
      <c r="Z97" s="38"/>
      <c r="AA97" s="38"/>
      <c r="AB97" s="38"/>
      <c r="AC97" s="38"/>
      <c r="AD97" s="38"/>
      <c r="AE97" s="35"/>
      <c r="AF97" s="86" t="s">
        <v>14</v>
      </c>
      <c r="AG97" s="38"/>
      <c r="AH97" s="38"/>
      <c r="AI97" s="38"/>
      <c r="AJ97" s="38"/>
      <c r="AK97" s="38"/>
      <c r="AL97" s="38"/>
      <c r="AM97" s="38"/>
      <c r="AN97" s="38"/>
      <c r="AO97" s="35"/>
    </row>
    <row r="98" spans="1:41" ht="13.05" customHeight="1">
      <c r="A98" s="56"/>
      <c r="B98" s="14">
        <v>1</v>
      </c>
      <c r="C98" s="14">
        <v>2</v>
      </c>
      <c r="D98" s="14">
        <v>3</v>
      </c>
      <c r="E98" s="14">
        <v>4</v>
      </c>
      <c r="F98" s="14">
        <v>5</v>
      </c>
      <c r="G98" s="14">
        <v>6</v>
      </c>
      <c r="H98" s="14">
        <v>7</v>
      </c>
      <c r="I98" s="14">
        <v>8</v>
      </c>
      <c r="J98" s="79" t="s">
        <v>10</v>
      </c>
      <c r="K98" s="35"/>
      <c r="L98" s="15">
        <v>1</v>
      </c>
      <c r="M98" s="15">
        <v>2</v>
      </c>
      <c r="N98" s="15">
        <v>3</v>
      </c>
      <c r="O98" s="15">
        <v>4</v>
      </c>
      <c r="P98" s="15">
        <v>5</v>
      </c>
      <c r="Q98" s="15">
        <v>6</v>
      </c>
      <c r="R98" s="15">
        <v>7</v>
      </c>
      <c r="S98" s="15">
        <v>8</v>
      </c>
      <c r="T98" s="89" t="s">
        <v>10</v>
      </c>
      <c r="U98" s="35"/>
      <c r="V98" s="16">
        <v>1</v>
      </c>
      <c r="W98" s="16">
        <v>2</v>
      </c>
      <c r="X98" s="16">
        <v>3</v>
      </c>
      <c r="Y98" s="16">
        <v>4</v>
      </c>
      <c r="Z98" s="16">
        <v>5</v>
      </c>
      <c r="AA98" s="16">
        <v>6</v>
      </c>
      <c r="AB98" s="16">
        <v>7</v>
      </c>
      <c r="AC98" s="16">
        <v>8</v>
      </c>
      <c r="AD98" s="87" t="s">
        <v>10</v>
      </c>
      <c r="AE98" s="35"/>
      <c r="AF98" s="17">
        <v>1</v>
      </c>
      <c r="AG98" s="17">
        <v>2</v>
      </c>
      <c r="AH98" s="17">
        <v>3</v>
      </c>
      <c r="AI98" s="17">
        <v>4</v>
      </c>
      <c r="AJ98" s="17">
        <v>5</v>
      </c>
      <c r="AK98" s="17">
        <v>6</v>
      </c>
      <c r="AL98" s="17">
        <v>7</v>
      </c>
      <c r="AM98" s="17">
        <v>8</v>
      </c>
      <c r="AN98" s="90" t="s">
        <v>10</v>
      </c>
      <c r="AO98" s="35"/>
    </row>
    <row r="99" spans="1:41" ht="18" customHeight="1">
      <c r="A99" s="57"/>
      <c r="B99" s="29"/>
      <c r="C99" s="29"/>
      <c r="D99" s="29"/>
      <c r="E99" s="29"/>
      <c r="F99" s="29"/>
      <c r="G99" s="29"/>
      <c r="H99" s="29"/>
      <c r="I99" s="29"/>
      <c r="J99" s="80" t="s">
        <v>11</v>
      </c>
      <c r="K99" s="35"/>
      <c r="L99" s="32"/>
      <c r="M99" s="18"/>
      <c r="N99" s="18"/>
      <c r="O99" s="18"/>
      <c r="P99" s="18"/>
      <c r="Q99" s="18"/>
      <c r="R99" s="18"/>
      <c r="S99" s="18"/>
      <c r="T99" s="92" t="s">
        <v>11</v>
      </c>
      <c r="U99" s="35"/>
      <c r="V99" s="19"/>
      <c r="W99" s="19"/>
      <c r="X99" s="19"/>
      <c r="Y99" s="19"/>
      <c r="Z99" s="19"/>
      <c r="AA99" s="19"/>
      <c r="AB99" s="19"/>
      <c r="AC99" s="31"/>
      <c r="AD99" s="88" t="s">
        <v>11</v>
      </c>
      <c r="AE99" s="35"/>
      <c r="AF99" s="30"/>
      <c r="AG99" s="20"/>
      <c r="AH99" s="20"/>
      <c r="AI99" s="20"/>
      <c r="AJ99" s="20"/>
      <c r="AK99" s="20"/>
      <c r="AL99" s="20"/>
      <c r="AM99" s="20"/>
      <c r="AN99" s="93" t="s">
        <v>11</v>
      </c>
      <c r="AO99" s="35"/>
    </row>
    <row r="100" spans="1:41" ht="71" customHeight="1">
      <c r="A100" s="55" t="s">
        <v>89</v>
      </c>
      <c r="B100" s="78" t="s">
        <v>90</v>
      </c>
      <c r="C100" s="38"/>
      <c r="D100" s="38"/>
      <c r="E100" s="38"/>
      <c r="F100" s="38"/>
      <c r="G100" s="38"/>
      <c r="H100" s="38"/>
      <c r="I100" s="38"/>
      <c r="J100" s="38"/>
      <c r="K100" s="35"/>
      <c r="L100" s="84" t="s">
        <v>91</v>
      </c>
      <c r="M100" s="38"/>
      <c r="N100" s="38"/>
      <c r="O100" s="38"/>
      <c r="P100" s="38"/>
      <c r="Q100" s="38"/>
      <c r="R100" s="38"/>
      <c r="S100" s="38"/>
      <c r="T100" s="38"/>
      <c r="U100" s="35"/>
      <c r="V100" s="85" t="s">
        <v>92</v>
      </c>
      <c r="W100" s="38"/>
      <c r="X100" s="38"/>
      <c r="Y100" s="38"/>
      <c r="Z100" s="38"/>
      <c r="AA100" s="38"/>
      <c r="AB100" s="38"/>
      <c r="AC100" s="38"/>
      <c r="AD100" s="38"/>
      <c r="AE100" s="35"/>
      <c r="AF100" s="86" t="s">
        <v>14</v>
      </c>
      <c r="AG100" s="38"/>
      <c r="AH100" s="38"/>
      <c r="AI100" s="38"/>
      <c r="AJ100" s="38"/>
      <c r="AK100" s="38"/>
      <c r="AL100" s="38"/>
      <c r="AM100" s="38"/>
      <c r="AN100" s="38"/>
      <c r="AO100" s="35"/>
    </row>
    <row r="101" spans="1:41" ht="13.05" customHeight="1">
      <c r="A101" s="56"/>
      <c r="B101" s="14">
        <v>1</v>
      </c>
      <c r="C101" s="14">
        <v>2</v>
      </c>
      <c r="D101" s="14">
        <v>3</v>
      </c>
      <c r="E101" s="14">
        <v>4</v>
      </c>
      <c r="F101" s="14">
        <v>5</v>
      </c>
      <c r="G101" s="14">
        <v>6</v>
      </c>
      <c r="H101" s="14">
        <v>7</v>
      </c>
      <c r="I101" s="14">
        <v>8</v>
      </c>
      <c r="J101" s="79" t="s">
        <v>10</v>
      </c>
      <c r="K101" s="35"/>
      <c r="L101" s="15">
        <v>1</v>
      </c>
      <c r="M101" s="15">
        <v>2</v>
      </c>
      <c r="N101" s="15">
        <v>3</v>
      </c>
      <c r="O101" s="15">
        <v>4</v>
      </c>
      <c r="P101" s="15">
        <v>5</v>
      </c>
      <c r="Q101" s="15">
        <v>6</v>
      </c>
      <c r="R101" s="15">
        <v>7</v>
      </c>
      <c r="S101" s="15">
        <v>8</v>
      </c>
      <c r="T101" s="89" t="s">
        <v>10</v>
      </c>
      <c r="U101" s="35"/>
      <c r="V101" s="16">
        <v>1</v>
      </c>
      <c r="W101" s="16">
        <v>2</v>
      </c>
      <c r="X101" s="16">
        <v>3</v>
      </c>
      <c r="Y101" s="16">
        <v>4</v>
      </c>
      <c r="Z101" s="16">
        <v>5</v>
      </c>
      <c r="AA101" s="16">
        <v>6</v>
      </c>
      <c r="AB101" s="16">
        <v>7</v>
      </c>
      <c r="AC101" s="16">
        <v>8</v>
      </c>
      <c r="AD101" s="87" t="s">
        <v>10</v>
      </c>
      <c r="AE101" s="35"/>
      <c r="AF101" s="17">
        <v>1</v>
      </c>
      <c r="AG101" s="17">
        <v>2</v>
      </c>
      <c r="AH101" s="17">
        <v>3</v>
      </c>
      <c r="AI101" s="17">
        <v>4</v>
      </c>
      <c r="AJ101" s="17">
        <v>5</v>
      </c>
      <c r="AK101" s="17">
        <v>6</v>
      </c>
      <c r="AL101" s="17">
        <v>7</v>
      </c>
      <c r="AM101" s="17">
        <v>8</v>
      </c>
      <c r="AN101" s="90" t="s">
        <v>10</v>
      </c>
      <c r="AO101" s="35"/>
    </row>
    <row r="102" spans="1:41" ht="18" customHeight="1">
      <c r="A102" s="56"/>
      <c r="B102" s="29"/>
      <c r="C102" s="29"/>
      <c r="D102" s="29"/>
      <c r="E102" s="29"/>
      <c r="F102" s="29"/>
      <c r="G102" s="29"/>
      <c r="H102" s="29"/>
      <c r="I102" s="29"/>
      <c r="J102" s="80" t="s">
        <v>11</v>
      </c>
      <c r="K102" s="35"/>
      <c r="L102" s="32"/>
      <c r="M102" s="18"/>
      <c r="N102" s="18"/>
      <c r="O102" s="18"/>
      <c r="P102" s="18"/>
      <c r="Q102" s="18"/>
      <c r="R102" s="18"/>
      <c r="S102" s="18"/>
      <c r="T102" s="92" t="s">
        <v>11</v>
      </c>
      <c r="U102" s="35"/>
      <c r="V102" s="19"/>
      <c r="W102" s="19"/>
      <c r="X102" s="19"/>
      <c r="Y102" s="19"/>
      <c r="Z102" s="19"/>
      <c r="AA102" s="19"/>
      <c r="AB102" s="19"/>
      <c r="AC102" s="31"/>
      <c r="AD102" s="88" t="s">
        <v>11</v>
      </c>
      <c r="AE102" s="35"/>
      <c r="AF102" s="30"/>
      <c r="AG102" s="20"/>
      <c r="AH102" s="20"/>
      <c r="AI102" s="20"/>
      <c r="AJ102" s="20"/>
      <c r="AK102" s="20"/>
      <c r="AL102" s="20"/>
      <c r="AM102" s="20"/>
      <c r="AN102" s="93" t="s">
        <v>11</v>
      </c>
      <c r="AO102" s="35"/>
    </row>
    <row r="103" spans="1:41" ht="30" customHeight="1">
      <c r="A103" s="56"/>
      <c r="B103" s="78" t="s">
        <v>93</v>
      </c>
      <c r="C103" s="38"/>
      <c r="D103" s="38"/>
      <c r="E103" s="38"/>
      <c r="F103" s="38"/>
      <c r="G103" s="38"/>
      <c r="H103" s="38"/>
      <c r="I103" s="38"/>
      <c r="J103" s="38"/>
      <c r="K103" s="35"/>
      <c r="L103" s="84" t="s">
        <v>94</v>
      </c>
      <c r="M103" s="38"/>
      <c r="N103" s="38"/>
      <c r="O103" s="38"/>
      <c r="P103" s="38"/>
      <c r="Q103" s="38"/>
      <c r="R103" s="38"/>
      <c r="S103" s="38"/>
      <c r="T103" s="38"/>
      <c r="U103" s="35"/>
      <c r="V103" s="85" t="s">
        <v>95</v>
      </c>
      <c r="W103" s="38"/>
      <c r="X103" s="38"/>
      <c r="Y103" s="38"/>
      <c r="Z103" s="38"/>
      <c r="AA103" s="38"/>
      <c r="AB103" s="38"/>
      <c r="AC103" s="38"/>
      <c r="AD103" s="38"/>
      <c r="AE103" s="35"/>
      <c r="AF103" s="86" t="s">
        <v>14</v>
      </c>
      <c r="AG103" s="38"/>
      <c r="AH103" s="38"/>
      <c r="AI103" s="38"/>
      <c r="AJ103" s="38"/>
      <c r="AK103" s="38"/>
      <c r="AL103" s="38"/>
      <c r="AM103" s="38"/>
      <c r="AN103" s="38"/>
      <c r="AO103" s="35"/>
    </row>
    <row r="104" spans="1:41" ht="13.05" customHeight="1">
      <c r="A104" s="56"/>
      <c r="B104" s="14">
        <v>1</v>
      </c>
      <c r="C104" s="14">
        <v>2</v>
      </c>
      <c r="D104" s="14">
        <v>3</v>
      </c>
      <c r="E104" s="14">
        <v>4</v>
      </c>
      <c r="F104" s="14">
        <v>5</v>
      </c>
      <c r="G104" s="14">
        <v>6</v>
      </c>
      <c r="H104" s="14">
        <v>7</v>
      </c>
      <c r="I104" s="14">
        <v>8</v>
      </c>
      <c r="J104" s="79" t="s">
        <v>10</v>
      </c>
      <c r="K104" s="35"/>
      <c r="L104" s="15">
        <v>1</v>
      </c>
      <c r="M104" s="15">
        <v>2</v>
      </c>
      <c r="N104" s="15">
        <v>3</v>
      </c>
      <c r="O104" s="15">
        <v>4</v>
      </c>
      <c r="P104" s="15">
        <v>5</v>
      </c>
      <c r="Q104" s="15">
        <v>6</v>
      </c>
      <c r="R104" s="15">
        <v>7</v>
      </c>
      <c r="S104" s="15">
        <v>8</v>
      </c>
      <c r="T104" s="89" t="s">
        <v>10</v>
      </c>
      <c r="U104" s="35"/>
      <c r="V104" s="16">
        <v>1</v>
      </c>
      <c r="W104" s="16">
        <v>2</v>
      </c>
      <c r="X104" s="16">
        <v>3</v>
      </c>
      <c r="Y104" s="16">
        <v>4</v>
      </c>
      <c r="Z104" s="16">
        <v>5</v>
      </c>
      <c r="AA104" s="16">
        <v>6</v>
      </c>
      <c r="AB104" s="16">
        <v>7</v>
      </c>
      <c r="AC104" s="16">
        <v>8</v>
      </c>
      <c r="AD104" s="87" t="s">
        <v>10</v>
      </c>
      <c r="AE104" s="35"/>
      <c r="AF104" s="17">
        <v>1</v>
      </c>
      <c r="AG104" s="17">
        <v>2</v>
      </c>
      <c r="AH104" s="17">
        <v>3</v>
      </c>
      <c r="AI104" s="17">
        <v>4</v>
      </c>
      <c r="AJ104" s="17">
        <v>5</v>
      </c>
      <c r="AK104" s="17">
        <v>6</v>
      </c>
      <c r="AL104" s="17">
        <v>7</v>
      </c>
      <c r="AM104" s="17">
        <v>8</v>
      </c>
      <c r="AN104" s="90" t="s">
        <v>10</v>
      </c>
      <c r="AO104" s="35"/>
    </row>
    <row r="105" spans="1:41" ht="18" customHeight="1">
      <c r="A105" s="57"/>
      <c r="B105" s="29"/>
      <c r="C105" s="29"/>
      <c r="D105" s="29"/>
      <c r="E105" s="29"/>
      <c r="F105" s="29"/>
      <c r="G105" s="29"/>
      <c r="H105" s="29"/>
      <c r="I105" s="29"/>
      <c r="J105" s="80" t="s">
        <v>11</v>
      </c>
      <c r="K105" s="35"/>
      <c r="L105" s="32"/>
      <c r="M105" s="18"/>
      <c r="N105" s="18"/>
      <c r="O105" s="18"/>
      <c r="P105" s="18"/>
      <c r="Q105" s="18"/>
      <c r="R105" s="18"/>
      <c r="S105" s="18"/>
      <c r="T105" s="92" t="s">
        <v>11</v>
      </c>
      <c r="U105" s="35"/>
      <c r="V105" s="19"/>
      <c r="W105" s="19"/>
      <c r="X105" s="19"/>
      <c r="Y105" s="19"/>
      <c r="Z105" s="19"/>
      <c r="AA105" s="19"/>
      <c r="AB105" s="19"/>
      <c r="AC105" s="31"/>
      <c r="AD105" s="88" t="s">
        <v>11</v>
      </c>
      <c r="AE105" s="35"/>
      <c r="AF105" s="30"/>
      <c r="AG105" s="20"/>
      <c r="AH105" s="20"/>
      <c r="AI105" s="20"/>
      <c r="AJ105" s="20"/>
      <c r="AK105" s="20"/>
      <c r="AL105" s="20"/>
      <c r="AM105" s="20"/>
      <c r="AN105" s="93" t="s">
        <v>11</v>
      </c>
      <c r="AO105" s="35"/>
    </row>
    <row r="106" spans="1:41" ht="72" customHeight="1">
      <c r="A106" s="55" t="s">
        <v>96</v>
      </c>
      <c r="B106" s="78" t="s">
        <v>97</v>
      </c>
      <c r="C106" s="38"/>
      <c r="D106" s="38"/>
      <c r="E106" s="38"/>
      <c r="F106" s="38"/>
      <c r="G106" s="38"/>
      <c r="H106" s="38"/>
      <c r="I106" s="38"/>
      <c r="J106" s="38"/>
      <c r="K106" s="35"/>
      <c r="L106" s="84" t="s">
        <v>98</v>
      </c>
      <c r="M106" s="38"/>
      <c r="N106" s="38"/>
      <c r="O106" s="38"/>
      <c r="P106" s="38"/>
      <c r="Q106" s="38"/>
      <c r="R106" s="38"/>
      <c r="S106" s="38"/>
      <c r="T106" s="38"/>
      <c r="U106" s="35"/>
      <c r="V106" s="85" t="s">
        <v>14</v>
      </c>
      <c r="W106" s="38"/>
      <c r="X106" s="38"/>
      <c r="Y106" s="38"/>
      <c r="Z106" s="38"/>
      <c r="AA106" s="38"/>
      <c r="AB106" s="38"/>
      <c r="AC106" s="38"/>
      <c r="AD106" s="38"/>
      <c r="AE106" s="35"/>
      <c r="AF106" s="86" t="s">
        <v>99</v>
      </c>
      <c r="AG106" s="38"/>
      <c r="AH106" s="38"/>
      <c r="AI106" s="38"/>
      <c r="AJ106" s="38"/>
      <c r="AK106" s="38"/>
      <c r="AL106" s="38"/>
      <c r="AM106" s="38"/>
      <c r="AN106" s="38"/>
      <c r="AO106" s="35"/>
    </row>
    <row r="107" spans="1:41" ht="13.05" customHeight="1">
      <c r="A107" s="56"/>
      <c r="B107" s="14">
        <v>1</v>
      </c>
      <c r="C107" s="14">
        <v>2</v>
      </c>
      <c r="D107" s="14">
        <v>3</v>
      </c>
      <c r="E107" s="14">
        <v>4</v>
      </c>
      <c r="F107" s="14">
        <v>5</v>
      </c>
      <c r="G107" s="14">
        <v>6</v>
      </c>
      <c r="H107" s="14">
        <v>7</v>
      </c>
      <c r="I107" s="14">
        <v>8</v>
      </c>
      <c r="J107" s="79" t="s">
        <v>10</v>
      </c>
      <c r="K107" s="35"/>
      <c r="L107" s="15">
        <v>1</v>
      </c>
      <c r="M107" s="15">
        <v>2</v>
      </c>
      <c r="N107" s="15">
        <v>3</v>
      </c>
      <c r="O107" s="15">
        <v>4</v>
      </c>
      <c r="P107" s="15">
        <v>5</v>
      </c>
      <c r="Q107" s="15">
        <v>6</v>
      </c>
      <c r="R107" s="15">
        <v>7</v>
      </c>
      <c r="S107" s="15">
        <v>8</v>
      </c>
      <c r="T107" s="89" t="s">
        <v>10</v>
      </c>
      <c r="U107" s="35"/>
      <c r="V107" s="16">
        <v>1</v>
      </c>
      <c r="W107" s="16">
        <v>2</v>
      </c>
      <c r="X107" s="16">
        <v>3</v>
      </c>
      <c r="Y107" s="16">
        <v>4</v>
      </c>
      <c r="Z107" s="16">
        <v>5</v>
      </c>
      <c r="AA107" s="16">
        <v>6</v>
      </c>
      <c r="AB107" s="16">
        <v>7</v>
      </c>
      <c r="AC107" s="16">
        <v>8</v>
      </c>
      <c r="AD107" s="87" t="s">
        <v>10</v>
      </c>
      <c r="AE107" s="35"/>
      <c r="AF107" s="17">
        <v>1</v>
      </c>
      <c r="AG107" s="17">
        <v>2</v>
      </c>
      <c r="AH107" s="17">
        <v>3</v>
      </c>
      <c r="AI107" s="17">
        <v>4</v>
      </c>
      <c r="AJ107" s="17">
        <v>5</v>
      </c>
      <c r="AK107" s="17">
        <v>6</v>
      </c>
      <c r="AL107" s="17">
        <v>7</v>
      </c>
      <c r="AM107" s="17">
        <v>8</v>
      </c>
      <c r="AN107" s="90" t="s">
        <v>10</v>
      </c>
      <c r="AO107" s="35"/>
    </row>
    <row r="108" spans="1:41" ht="18" customHeight="1">
      <c r="A108" s="57"/>
      <c r="B108" s="29"/>
      <c r="C108" s="29"/>
      <c r="D108" s="29"/>
      <c r="E108" s="29"/>
      <c r="F108" s="29"/>
      <c r="G108" s="29"/>
      <c r="H108" s="29"/>
      <c r="I108" s="29"/>
      <c r="J108" s="80" t="s">
        <v>11</v>
      </c>
      <c r="K108" s="35"/>
      <c r="L108" s="32"/>
      <c r="M108" s="18"/>
      <c r="N108" s="18"/>
      <c r="O108" s="18"/>
      <c r="P108" s="18"/>
      <c r="Q108" s="18"/>
      <c r="R108" s="18"/>
      <c r="S108" s="18"/>
      <c r="T108" s="92" t="s">
        <v>11</v>
      </c>
      <c r="U108" s="35"/>
      <c r="V108" s="19"/>
      <c r="W108" s="19"/>
      <c r="X108" s="19"/>
      <c r="Y108" s="19"/>
      <c r="Z108" s="19"/>
      <c r="AA108" s="19"/>
      <c r="AB108" s="19"/>
      <c r="AC108" s="31"/>
      <c r="AD108" s="88" t="s">
        <v>11</v>
      </c>
      <c r="AE108" s="35"/>
      <c r="AF108" s="30"/>
      <c r="AG108" s="20"/>
      <c r="AH108" s="20"/>
      <c r="AI108" s="20"/>
      <c r="AJ108" s="20"/>
      <c r="AK108" s="20"/>
      <c r="AL108" s="20"/>
      <c r="AM108" s="30"/>
      <c r="AN108" s="93" t="s">
        <v>11</v>
      </c>
      <c r="AO108" s="35"/>
    </row>
    <row r="109" spans="1:41" ht="12.75">
      <c r="J109" s="21"/>
      <c r="T109" s="21"/>
      <c r="AD109" s="21"/>
      <c r="AN109" s="21"/>
    </row>
    <row r="110" spans="1:41" ht="12.75">
      <c r="J110" s="21"/>
      <c r="T110" s="21"/>
      <c r="AD110" s="21"/>
      <c r="AN110" s="21"/>
    </row>
    <row r="111" spans="1:41" ht="12.75">
      <c r="J111" s="21"/>
      <c r="T111" s="21"/>
      <c r="AD111" s="21"/>
      <c r="AN111" s="21"/>
    </row>
    <row r="112" spans="1:41" ht="12.75">
      <c r="J112" s="21"/>
      <c r="T112" s="21"/>
      <c r="AD112" s="21"/>
      <c r="AN112" s="21"/>
    </row>
    <row r="113" spans="10:40" ht="12.75">
      <c r="J113" s="21"/>
      <c r="T113" s="21"/>
      <c r="AD113" s="21"/>
      <c r="AN113" s="21"/>
    </row>
    <row r="114" spans="10:40" ht="12.75">
      <c r="J114" s="21"/>
      <c r="T114" s="21"/>
      <c r="AD114" s="21"/>
      <c r="AN114" s="21"/>
    </row>
    <row r="115" spans="10:40" ht="12.75">
      <c r="J115" s="21"/>
      <c r="T115" s="21"/>
      <c r="AD115" s="21"/>
      <c r="AN115" s="21"/>
    </row>
    <row r="116" spans="10:40" ht="12.75">
      <c r="J116" s="21"/>
      <c r="T116" s="21"/>
      <c r="AD116" s="21"/>
      <c r="AN116" s="21"/>
    </row>
    <row r="117" spans="10:40" ht="12.75">
      <c r="J117" s="21"/>
      <c r="T117" s="21"/>
      <c r="AD117" s="21"/>
      <c r="AN117" s="21"/>
    </row>
    <row r="118" spans="10:40" ht="12.75">
      <c r="J118" s="21"/>
      <c r="T118" s="21"/>
      <c r="AD118" s="21"/>
      <c r="AN118" s="21"/>
    </row>
    <row r="119" spans="10:40" ht="12.75">
      <c r="J119" s="21"/>
      <c r="T119" s="21"/>
      <c r="AD119" s="21"/>
      <c r="AN119" s="21"/>
    </row>
    <row r="120" spans="10:40" ht="12.75">
      <c r="J120" s="21"/>
      <c r="T120" s="21"/>
      <c r="AD120" s="21"/>
      <c r="AN120" s="21"/>
    </row>
    <row r="121" spans="10:40" ht="12.75">
      <c r="J121" s="21"/>
      <c r="T121" s="21"/>
      <c r="AD121" s="21"/>
      <c r="AN121" s="21"/>
    </row>
    <row r="122" spans="10:40" ht="12.75">
      <c r="J122" s="21"/>
      <c r="T122" s="21"/>
      <c r="AD122" s="21"/>
      <c r="AN122" s="21"/>
    </row>
    <row r="123" spans="10:40" ht="12.75">
      <c r="J123" s="21"/>
      <c r="T123" s="21"/>
      <c r="AD123" s="21"/>
      <c r="AN123" s="21"/>
    </row>
    <row r="124" spans="10:40" ht="12.75">
      <c r="J124" s="21"/>
      <c r="T124" s="21"/>
      <c r="AD124" s="21"/>
      <c r="AN124" s="21"/>
    </row>
    <row r="125" spans="10:40" ht="12.75">
      <c r="J125" s="21"/>
      <c r="T125" s="21"/>
      <c r="AD125" s="21"/>
      <c r="AN125" s="21"/>
    </row>
    <row r="126" spans="10:40" ht="12.75">
      <c r="J126" s="21"/>
      <c r="T126" s="21"/>
      <c r="AD126" s="21"/>
      <c r="AN126" s="21"/>
    </row>
    <row r="127" spans="10:40" ht="12.75">
      <c r="J127" s="21"/>
      <c r="T127" s="21"/>
      <c r="AD127" s="21"/>
      <c r="AN127" s="21"/>
    </row>
    <row r="128" spans="10:40" ht="12.75">
      <c r="J128" s="21"/>
      <c r="T128" s="21"/>
      <c r="AD128" s="21"/>
      <c r="AN128" s="21"/>
    </row>
    <row r="129" spans="10:40" ht="12.75">
      <c r="J129" s="21"/>
      <c r="T129" s="21"/>
      <c r="AD129" s="21"/>
      <c r="AN129" s="21"/>
    </row>
    <row r="130" spans="10:40" ht="12.75">
      <c r="J130" s="21"/>
      <c r="T130" s="21"/>
      <c r="AD130" s="21"/>
      <c r="AN130" s="21"/>
    </row>
    <row r="131" spans="10:40" ht="12.75">
      <c r="J131" s="21"/>
      <c r="T131" s="21"/>
      <c r="AD131" s="21"/>
      <c r="AN131" s="21"/>
    </row>
    <row r="132" spans="10:40" ht="12.75">
      <c r="J132" s="21"/>
      <c r="T132" s="21"/>
      <c r="AD132" s="21"/>
      <c r="AN132" s="21"/>
    </row>
    <row r="133" spans="10:40" ht="12.75">
      <c r="J133" s="21"/>
      <c r="T133" s="21"/>
      <c r="AD133" s="21"/>
      <c r="AN133" s="21"/>
    </row>
    <row r="134" spans="10:40" ht="12.75">
      <c r="J134" s="21"/>
      <c r="T134" s="21"/>
      <c r="AD134" s="21"/>
      <c r="AN134" s="21"/>
    </row>
    <row r="135" spans="10:40" ht="12.75">
      <c r="J135" s="21"/>
      <c r="T135" s="21"/>
      <c r="AD135" s="21"/>
      <c r="AN135" s="21"/>
    </row>
    <row r="136" spans="10:40" ht="12.75">
      <c r="J136" s="21"/>
      <c r="T136" s="21"/>
      <c r="AD136" s="21"/>
      <c r="AN136" s="21"/>
    </row>
    <row r="137" spans="10:40" ht="12.75">
      <c r="J137" s="21"/>
      <c r="T137" s="21"/>
      <c r="AD137" s="21"/>
      <c r="AN137" s="21"/>
    </row>
    <row r="138" spans="10:40" ht="12.75">
      <c r="J138" s="21"/>
      <c r="T138" s="21"/>
      <c r="AD138" s="21"/>
      <c r="AN138" s="21"/>
    </row>
    <row r="139" spans="10:40" ht="12.75">
      <c r="J139" s="21"/>
      <c r="T139" s="21"/>
      <c r="AD139" s="21"/>
      <c r="AN139" s="21"/>
    </row>
    <row r="140" spans="10:40" ht="12.75">
      <c r="J140" s="21"/>
      <c r="T140" s="21"/>
      <c r="AD140" s="21"/>
      <c r="AN140" s="21"/>
    </row>
    <row r="141" spans="10:40" ht="12.75">
      <c r="J141" s="21"/>
      <c r="T141" s="21"/>
      <c r="AD141" s="21"/>
      <c r="AN141" s="21"/>
    </row>
    <row r="142" spans="10:40" ht="12.75">
      <c r="J142" s="21"/>
      <c r="T142" s="21"/>
      <c r="AD142" s="21"/>
      <c r="AN142" s="21"/>
    </row>
    <row r="143" spans="10:40" ht="12.75">
      <c r="J143" s="21"/>
      <c r="T143" s="21"/>
      <c r="AD143" s="21"/>
      <c r="AN143" s="21"/>
    </row>
    <row r="144" spans="10:40" ht="12.75">
      <c r="J144" s="21"/>
      <c r="T144" s="21"/>
      <c r="AD144" s="21"/>
      <c r="AN144" s="21"/>
    </row>
    <row r="145" spans="10:40" ht="12.75">
      <c r="J145" s="21"/>
      <c r="T145" s="21"/>
      <c r="AD145" s="21"/>
      <c r="AN145" s="21"/>
    </row>
    <row r="146" spans="10:40" ht="12.75">
      <c r="J146" s="21"/>
      <c r="T146" s="21"/>
      <c r="AD146" s="21"/>
      <c r="AN146" s="21"/>
    </row>
    <row r="147" spans="10:40" ht="12.75">
      <c r="J147" s="21"/>
      <c r="T147" s="21"/>
      <c r="AD147" s="21"/>
      <c r="AN147" s="21"/>
    </row>
    <row r="148" spans="10:40" ht="12.75">
      <c r="J148" s="21"/>
      <c r="T148" s="21"/>
      <c r="AD148" s="21"/>
      <c r="AN148" s="21"/>
    </row>
    <row r="149" spans="10:40" ht="12.75">
      <c r="J149" s="21"/>
      <c r="T149" s="21"/>
      <c r="AD149" s="21"/>
      <c r="AN149" s="21"/>
    </row>
    <row r="150" spans="10:40" ht="12.75">
      <c r="J150" s="21"/>
      <c r="T150" s="21"/>
      <c r="AD150" s="21"/>
      <c r="AN150" s="21"/>
    </row>
    <row r="151" spans="10:40" ht="12.75">
      <c r="J151" s="21"/>
      <c r="T151" s="21"/>
      <c r="AD151" s="21"/>
      <c r="AN151" s="21"/>
    </row>
    <row r="152" spans="10:40" ht="12.75">
      <c r="J152" s="21"/>
      <c r="T152" s="21"/>
      <c r="AD152" s="21"/>
      <c r="AN152" s="21"/>
    </row>
    <row r="153" spans="10:40" ht="12.75">
      <c r="J153" s="21"/>
      <c r="T153" s="21"/>
      <c r="AD153" s="21"/>
      <c r="AN153" s="21"/>
    </row>
    <row r="154" spans="10:40" ht="12.75">
      <c r="J154" s="21"/>
      <c r="T154" s="21"/>
      <c r="AD154" s="21"/>
      <c r="AN154" s="21"/>
    </row>
    <row r="155" spans="10:40" ht="12.75">
      <c r="J155" s="21"/>
      <c r="T155" s="21"/>
      <c r="AD155" s="21"/>
      <c r="AN155" s="21"/>
    </row>
    <row r="156" spans="10:40" ht="12.75">
      <c r="J156" s="21"/>
      <c r="T156" s="21"/>
      <c r="AD156" s="21"/>
      <c r="AN156" s="21"/>
    </row>
    <row r="157" spans="10:40" ht="12.75">
      <c r="J157" s="21"/>
      <c r="T157" s="21"/>
      <c r="AD157" s="21"/>
      <c r="AN157" s="21"/>
    </row>
    <row r="158" spans="10:40" ht="12.75">
      <c r="J158" s="21"/>
      <c r="T158" s="21"/>
      <c r="AD158" s="21"/>
      <c r="AN158" s="21"/>
    </row>
    <row r="159" spans="10:40" ht="12.75">
      <c r="J159" s="21"/>
      <c r="T159" s="21"/>
      <c r="AD159" s="21"/>
      <c r="AN159" s="21"/>
    </row>
    <row r="160" spans="10:40" ht="12.75">
      <c r="J160" s="21"/>
      <c r="T160" s="21"/>
      <c r="AD160" s="21"/>
      <c r="AN160" s="21"/>
    </row>
    <row r="161" spans="10:40" ht="12.75">
      <c r="J161" s="21"/>
      <c r="T161" s="21"/>
      <c r="AD161" s="21"/>
      <c r="AN161" s="21"/>
    </row>
    <row r="162" spans="10:40" ht="12.75">
      <c r="J162" s="21"/>
      <c r="T162" s="21"/>
      <c r="AD162" s="21"/>
      <c r="AN162" s="21"/>
    </row>
    <row r="163" spans="10:40" ht="12.75">
      <c r="J163" s="21"/>
      <c r="T163" s="21"/>
      <c r="AD163" s="21"/>
      <c r="AN163" s="21"/>
    </row>
    <row r="164" spans="10:40" ht="12.75">
      <c r="J164" s="21"/>
      <c r="T164" s="21"/>
      <c r="AD164" s="21"/>
      <c r="AN164" s="21"/>
    </row>
    <row r="165" spans="10:40" ht="12.75">
      <c r="J165" s="21"/>
      <c r="T165" s="21"/>
      <c r="AD165" s="21"/>
      <c r="AN165" s="21"/>
    </row>
    <row r="166" spans="10:40" ht="12.75">
      <c r="J166" s="21"/>
      <c r="T166" s="21"/>
      <c r="AD166" s="21"/>
      <c r="AN166" s="21"/>
    </row>
    <row r="167" spans="10:40" ht="12.75">
      <c r="J167" s="21"/>
      <c r="T167" s="21"/>
      <c r="AD167" s="21"/>
      <c r="AN167" s="21"/>
    </row>
    <row r="168" spans="10:40" ht="12.75">
      <c r="J168" s="21"/>
      <c r="T168" s="21"/>
      <c r="AD168" s="21"/>
      <c r="AN168" s="21"/>
    </row>
    <row r="169" spans="10:40" ht="12.75">
      <c r="J169" s="21"/>
      <c r="T169" s="21"/>
      <c r="AD169" s="21"/>
      <c r="AN169" s="21"/>
    </row>
    <row r="170" spans="10:40" ht="12.75">
      <c r="J170" s="21"/>
      <c r="T170" s="21"/>
      <c r="AD170" s="21"/>
      <c r="AN170" s="21"/>
    </row>
    <row r="171" spans="10:40" ht="12.75">
      <c r="J171" s="21"/>
      <c r="T171" s="21"/>
      <c r="AD171" s="21"/>
      <c r="AN171" s="21"/>
    </row>
    <row r="172" spans="10:40" ht="12.75">
      <c r="J172" s="21"/>
      <c r="T172" s="21"/>
      <c r="AD172" s="21"/>
      <c r="AN172" s="21"/>
    </row>
    <row r="173" spans="10:40" ht="12.75">
      <c r="J173" s="21"/>
      <c r="T173" s="21"/>
      <c r="AD173" s="21"/>
      <c r="AN173" s="21"/>
    </row>
    <row r="174" spans="10:40" ht="12.75">
      <c r="J174" s="21"/>
      <c r="T174" s="21"/>
      <c r="AD174" s="21"/>
      <c r="AN174" s="21"/>
    </row>
    <row r="175" spans="10:40" ht="12.75">
      <c r="J175" s="21"/>
      <c r="T175" s="21"/>
      <c r="AD175" s="21"/>
      <c r="AN175" s="21"/>
    </row>
    <row r="176" spans="10:40" ht="12.75">
      <c r="J176" s="21"/>
      <c r="T176" s="21"/>
      <c r="AD176" s="21"/>
      <c r="AN176" s="21"/>
    </row>
    <row r="177" spans="10:40" ht="12.75">
      <c r="J177" s="21"/>
      <c r="T177" s="21"/>
      <c r="AD177" s="21"/>
      <c r="AN177" s="21"/>
    </row>
    <row r="178" spans="10:40" ht="12.75">
      <c r="J178" s="21"/>
      <c r="T178" s="21"/>
      <c r="AD178" s="21"/>
      <c r="AN178" s="21"/>
    </row>
    <row r="179" spans="10:40" ht="12.75">
      <c r="J179" s="21"/>
      <c r="T179" s="21"/>
      <c r="AD179" s="21"/>
      <c r="AN179" s="21"/>
    </row>
    <row r="180" spans="10:40" ht="12.75">
      <c r="J180" s="21"/>
      <c r="T180" s="21"/>
      <c r="AD180" s="21"/>
      <c r="AN180" s="21"/>
    </row>
    <row r="181" spans="10:40" ht="12.75">
      <c r="J181" s="21"/>
      <c r="T181" s="21"/>
      <c r="AD181" s="21"/>
      <c r="AN181" s="21"/>
    </row>
    <row r="182" spans="10:40" ht="12.75">
      <c r="J182" s="21"/>
      <c r="T182" s="21"/>
      <c r="AD182" s="21"/>
      <c r="AN182" s="21"/>
    </row>
    <row r="183" spans="10:40" ht="12.75">
      <c r="J183" s="21"/>
      <c r="T183" s="21"/>
      <c r="AD183" s="21"/>
      <c r="AN183" s="21"/>
    </row>
    <row r="184" spans="10:40" ht="12.75">
      <c r="J184" s="21"/>
      <c r="T184" s="21"/>
      <c r="AD184" s="21"/>
      <c r="AN184" s="21"/>
    </row>
    <row r="185" spans="10:40" ht="12.75">
      <c r="J185" s="21"/>
      <c r="T185" s="21"/>
      <c r="AD185" s="21"/>
      <c r="AN185" s="21"/>
    </row>
    <row r="186" spans="10:40" ht="12.75">
      <c r="J186" s="21"/>
      <c r="T186" s="21"/>
      <c r="AD186" s="21"/>
      <c r="AN186" s="21"/>
    </row>
    <row r="187" spans="10:40" ht="12.75">
      <c r="J187" s="21"/>
      <c r="T187" s="21"/>
      <c r="AD187" s="21"/>
      <c r="AN187" s="21"/>
    </row>
    <row r="188" spans="10:40" ht="12.75">
      <c r="J188" s="21"/>
      <c r="T188" s="21"/>
      <c r="AD188" s="21"/>
      <c r="AN188" s="21"/>
    </row>
    <row r="189" spans="10:40" ht="12.75">
      <c r="J189" s="21"/>
      <c r="T189" s="21"/>
      <c r="AD189" s="21"/>
      <c r="AN189" s="21"/>
    </row>
    <row r="190" spans="10:40" ht="12.75">
      <c r="J190" s="21"/>
      <c r="T190" s="21"/>
      <c r="AD190" s="21"/>
      <c r="AN190" s="21"/>
    </row>
    <row r="191" spans="10:40" ht="12.75">
      <c r="J191" s="21"/>
      <c r="T191" s="21"/>
      <c r="AD191" s="21"/>
      <c r="AN191" s="21"/>
    </row>
    <row r="192" spans="10:40" ht="12.75">
      <c r="J192" s="21"/>
      <c r="T192" s="21"/>
      <c r="AD192" s="21"/>
      <c r="AN192" s="21"/>
    </row>
    <row r="193" spans="10:40" ht="12.75">
      <c r="J193" s="21"/>
      <c r="T193" s="21"/>
      <c r="AD193" s="21"/>
      <c r="AN193" s="21"/>
    </row>
    <row r="194" spans="10:40" ht="12.75">
      <c r="J194" s="21"/>
      <c r="T194" s="21"/>
      <c r="AD194" s="21"/>
      <c r="AN194" s="21"/>
    </row>
    <row r="195" spans="10:40" ht="12.75">
      <c r="J195" s="21"/>
      <c r="T195" s="21"/>
      <c r="AD195" s="21"/>
      <c r="AN195" s="21"/>
    </row>
    <row r="196" spans="10:40" ht="12.75">
      <c r="J196" s="21"/>
      <c r="T196" s="21"/>
      <c r="AD196" s="21"/>
      <c r="AN196" s="21"/>
    </row>
    <row r="197" spans="10:40" ht="12.75">
      <c r="J197" s="21"/>
      <c r="T197" s="21"/>
      <c r="AD197" s="21"/>
      <c r="AN197" s="21"/>
    </row>
    <row r="198" spans="10:40" ht="12.75">
      <c r="J198" s="21"/>
      <c r="T198" s="21"/>
      <c r="AD198" s="21"/>
      <c r="AN198" s="21"/>
    </row>
    <row r="199" spans="10:40" ht="12.75">
      <c r="J199" s="21"/>
      <c r="T199" s="21"/>
      <c r="AD199" s="21"/>
      <c r="AN199" s="21"/>
    </row>
    <row r="200" spans="10:40" ht="12.75">
      <c r="J200" s="21"/>
      <c r="T200" s="21"/>
      <c r="AD200" s="21"/>
      <c r="AN200" s="21"/>
    </row>
    <row r="201" spans="10:40" ht="12.75">
      <c r="J201" s="21"/>
      <c r="T201" s="21"/>
      <c r="AD201" s="21"/>
      <c r="AN201" s="21"/>
    </row>
    <row r="202" spans="10:40" ht="12.75">
      <c r="J202" s="21"/>
      <c r="T202" s="21"/>
      <c r="AD202" s="21"/>
      <c r="AN202" s="21"/>
    </row>
    <row r="203" spans="10:40" ht="12.75">
      <c r="J203" s="21"/>
      <c r="T203" s="21"/>
      <c r="AD203" s="21"/>
      <c r="AN203" s="21"/>
    </row>
    <row r="204" spans="10:40" ht="12.75">
      <c r="J204" s="21"/>
      <c r="T204" s="21"/>
      <c r="AD204" s="21"/>
      <c r="AN204" s="21"/>
    </row>
    <row r="205" spans="10:40" ht="12.75">
      <c r="J205" s="21"/>
      <c r="T205" s="21"/>
      <c r="AD205" s="21"/>
      <c r="AN205" s="21"/>
    </row>
    <row r="206" spans="10:40" ht="12.75">
      <c r="J206" s="21"/>
      <c r="T206" s="21"/>
      <c r="AD206" s="21"/>
      <c r="AN206" s="21"/>
    </row>
    <row r="207" spans="10:40" ht="12.75">
      <c r="J207" s="21"/>
      <c r="T207" s="21"/>
      <c r="AD207" s="21"/>
      <c r="AN207" s="21"/>
    </row>
    <row r="208" spans="10:40" ht="12.75">
      <c r="J208" s="21"/>
      <c r="T208" s="21"/>
      <c r="AD208" s="21"/>
      <c r="AN208" s="21"/>
    </row>
    <row r="209" spans="10:40" ht="12.75">
      <c r="J209" s="21"/>
      <c r="T209" s="21"/>
      <c r="AD209" s="21"/>
      <c r="AN209" s="21"/>
    </row>
    <row r="210" spans="10:40" ht="12.75">
      <c r="J210" s="21"/>
      <c r="T210" s="21"/>
      <c r="AD210" s="21"/>
      <c r="AN210" s="21"/>
    </row>
    <row r="211" spans="10:40" ht="12.75">
      <c r="J211" s="21"/>
      <c r="T211" s="21"/>
      <c r="AD211" s="21"/>
      <c r="AN211" s="21"/>
    </row>
    <row r="212" spans="10:40" ht="12.75">
      <c r="J212" s="21"/>
      <c r="T212" s="21"/>
      <c r="AD212" s="21"/>
      <c r="AN212" s="21"/>
    </row>
    <row r="213" spans="10:40" ht="12.75">
      <c r="J213" s="21"/>
      <c r="T213" s="21"/>
      <c r="AD213" s="21"/>
      <c r="AN213" s="21"/>
    </row>
    <row r="214" spans="10:40" ht="12.75">
      <c r="J214" s="21"/>
      <c r="T214" s="21"/>
      <c r="AD214" s="21"/>
      <c r="AN214" s="21"/>
    </row>
    <row r="215" spans="10:40" ht="12.75">
      <c r="J215" s="21"/>
      <c r="T215" s="21"/>
      <c r="AD215" s="21"/>
      <c r="AN215" s="21"/>
    </row>
    <row r="216" spans="10:40" ht="12.75">
      <c r="J216" s="21"/>
      <c r="T216" s="21"/>
      <c r="AD216" s="21"/>
      <c r="AN216" s="21"/>
    </row>
    <row r="217" spans="10:40" ht="12.75">
      <c r="J217" s="21"/>
      <c r="T217" s="21"/>
      <c r="AD217" s="21"/>
      <c r="AN217" s="21"/>
    </row>
    <row r="218" spans="10:40" ht="12.75">
      <c r="J218" s="21"/>
      <c r="T218" s="21"/>
      <c r="AD218" s="21"/>
      <c r="AN218" s="21"/>
    </row>
    <row r="219" spans="10:40" ht="12.75">
      <c r="J219" s="21"/>
      <c r="T219" s="21"/>
      <c r="AD219" s="21"/>
      <c r="AN219" s="21"/>
    </row>
    <row r="220" spans="10:40" ht="12.75">
      <c r="J220" s="21"/>
      <c r="T220" s="21"/>
      <c r="AD220" s="21"/>
      <c r="AN220" s="21"/>
    </row>
    <row r="221" spans="10:40" ht="12.75">
      <c r="J221" s="21"/>
      <c r="T221" s="21"/>
      <c r="AD221" s="21"/>
      <c r="AN221" s="21"/>
    </row>
    <row r="222" spans="10:40" ht="12.75">
      <c r="J222" s="21"/>
      <c r="T222" s="21"/>
      <c r="AD222" s="21"/>
      <c r="AN222" s="21"/>
    </row>
    <row r="223" spans="10:40" ht="12.75">
      <c r="J223" s="21"/>
      <c r="T223" s="21"/>
      <c r="AD223" s="21"/>
      <c r="AN223" s="21"/>
    </row>
    <row r="224" spans="10:40" ht="12.75">
      <c r="J224" s="21"/>
      <c r="T224" s="21"/>
      <c r="AD224" s="21"/>
      <c r="AN224" s="21"/>
    </row>
    <row r="225" spans="10:40" ht="12.75">
      <c r="J225" s="21"/>
      <c r="T225" s="21"/>
      <c r="AD225" s="21"/>
      <c r="AN225" s="21"/>
    </row>
    <row r="226" spans="10:40" ht="12.75">
      <c r="J226" s="21"/>
      <c r="T226" s="21"/>
      <c r="AD226" s="21"/>
      <c r="AN226" s="21"/>
    </row>
    <row r="227" spans="10:40" ht="12.75">
      <c r="J227" s="21"/>
      <c r="T227" s="21"/>
      <c r="AD227" s="21"/>
      <c r="AN227" s="21"/>
    </row>
    <row r="228" spans="10:40" ht="12.75">
      <c r="J228" s="21"/>
      <c r="T228" s="21"/>
      <c r="AD228" s="21"/>
      <c r="AN228" s="21"/>
    </row>
    <row r="229" spans="10:40" ht="12.75">
      <c r="J229" s="21"/>
      <c r="T229" s="21"/>
      <c r="AD229" s="21"/>
      <c r="AN229" s="21"/>
    </row>
    <row r="230" spans="10:40" ht="12.75">
      <c r="J230" s="21"/>
      <c r="T230" s="21"/>
      <c r="AD230" s="21"/>
      <c r="AN230" s="21"/>
    </row>
    <row r="231" spans="10:40" ht="12.75">
      <c r="J231" s="21"/>
      <c r="T231" s="21"/>
      <c r="AD231" s="21"/>
      <c r="AN231" s="21"/>
    </row>
    <row r="232" spans="10:40" ht="12.75">
      <c r="J232" s="21"/>
      <c r="T232" s="21"/>
      <c r="AD232" s="21"/>
      <c r="AN232" s="21"/>
    </row>
    <row r="233" spans="10:40" ht="12.75">
      <c r="J233" s="21"/>
      <c r="T233" s="21"/>
      <c r="AD233" s="21"/>
      <c r="AN233" s="21"/>
    </row>
    <row r="234" spans="10:40" ht="12.75">
      <c r="J234" s="21"/>
      <c r="T234" s="21"/>
      <c r="AD234" s="21"/>
      <c r="AN234" s="21"/>
    </row>
    <row r="235" spans="10:40" ht="12.75">
      <c r="J235" s="21"/>
      <c r="T235" s="21"/>
      <c r="AD235" s="21"/>
      <c r="AN235" s="21"/>
    </row>
    <row r="236" spans="10:40" ht="12.75">
      <c r="J236" s="21"/>
      <c r="T236" s="21"/>
      <c r="AD236" s="21"/>
      <c r="AN236" s="21"/>
    </row>
    <row r="237" spans="10:40" ht="12.75">
      <c r="J237" s="21"/>
      <c r="T237" s="21"/>
      <c r="AD237" s="21"/>
      <c r="AN237" s="21"/>
    </row>
    <row r="238" spans="10:40" ht="12.75">
      <c r="J238" s="21"/>
      <c r="T238" s="21"/>
      <c r="AD238" s="21"/>
      <c r="AN238" s="21"/>
    </row>
    <row r="239" spans="10:40" ht="12.75">
      <c r="J239" s="21"/>
      <c r="T239" s="21"/>
      <c r="AD239" s="21"/>
      <c r="AN239" s="21"/>
    </row>
    <row r="240" spans="10:40" ht="12.75">
      <c r="J240" s="21"/>
      <c r="T240" s="21"/>
      <c r="AD240" s="21"/>
      <c r="AN240" s="21"/>
    </row>
    <row r="241" spans="10:40" ht="12.75">
      <c r="J241" s="21"/>
      <c r="T241" s="21"/>
      <c r="AD241" s="21"/>
      <c r="AN241" s="21"/>
    </row>
    <row r="242" spans="10:40" ht="12.75">
      <c r="J242" s="21"/>
      <c r="T242" s="21"/>
      <c r="AD242" s="21"/>
      <c r="AN242" s="21"/>
    </row>
    <row r="243" spans="10:40" ht="12.75">
      <c r="J243" s="21"/>
      <c r="T243" s="21"/>
      <c r="AD243" s="21"/>
      <c r="AN243" s="21"/>
    </row>
    <row r="244" spans="10:40" ht="12.75">
      <c r="J244" s="21"/>
      <c r="T244" s="21"/>
      <c r="AD244" s="21"/>
      <c r="AN244" s="21"/>
    </row>
    <row r="245" spans="10:40" ht="12.75">
      <c r="J245" s="21"/>
      <c r="T245" s="21"/>
      <c r="AD245" s="21"/>
      <c r="AN245" s="21"/>
    </row>
    <row r="246" spans="10:40" ht="12.75">
      <c r="J246" s="21"/>
      <c r="T246" s="21"/>
      <c r="AD246" s="21"/>
      <c r="AN246" s="21"/>
    </row>
    <row r="247" spans="10:40" ht="12.75">
      <c r="J247" s="21"/>
      <c r="T247" s="21"/>
      <c r="AD247" s="21"/>
      <c r="AN247" s="21"/>
    </row>
    <row r="248" spans="10:40" ht="12.75">
      <c r="J248" s="21"/>
      <c r="T248" s="21"/>
      <c r="AD248" s="21"/>
      <c r="AN248" s="21"/>
    </row>
    <row r="249" spans="10:40" ht="12.75">
      <c r="J249" s="21"/>
      <c r="T249" s="21"/>
      <c r="AD249" s="21"/>
      <c r="AN249" s="21"/>
    </row>
    <row r="250" spans="10:40" ht="12.75">
      <c r="J250" s="21"/>
      <c r="T250" s="21"/>
      <c r="AD250" s="21"/>
      <c r="AN250" s="21"/>
    </row>
    <row r="251" spans="10:40" ht="12.75">
      <c r="J251" s="21"/>
      <c r="T251" s="21"/>
      <c r="AD251" s="21"/>
      <c r="AN251" s="21"/>
    </row>
    <row r="252" spans="10:40" ht="12.75">
      <c r="J252" s="21"/>
      <c r="T252" s="21"/>
      <c r="AD252" s="21"/>
      <c r="AN252" s="21"/>
    </row>
    <row r="253" spans="10:40" ht="12.75">
      <c r="J253" s="21"/>
      <c r="T253" s="21"/>
      <c r="AD253" s="21"/>
      <c r="AN253" s="21"/>
    </row>
    <row r="254" spans="10:40" ht="12.75">
      <c r="J254" s="21"/>
      <c r="T254" s="21"/>
      <c r="AD254" s="21"/>
      <c r="AN254" s="21"/>
    </row>
    <row r="255" spans="10:40" ht="12.75">
      <c r="J255" s="21"/>
      <c r="T255" s="21"/>
      <c r="AD255" s="21"/>
      <c r="AN255" s="21"/>
    </row>
    <row r="256" spans="10:40" ht="12.75">
      <c r="J256" s="21"/>
      <c r="T256" s="21"/>
      <c r="AD256" s="21"/>
      <c r="AN256" s="21"/>
    </row>
    <row r="257" spans="10:40" ht="12.75">
      <c r="J257" s="21"/>
      <c r="T257" s="21"/>
      <c r="AD257" s="21"/>
      <c r="AN257" s="21"/>
    </row>
    <row r="258" spans="10:40" ht="12.75">
      <c r="J258" s="21"/>
      <c r="T258" s="21"/>
      <c r="AD258" s="21"/>
      <c r="AN258" s="21"/>
    </row>
    <row r="259" spans="10:40" ht="12.75">
      <c r="J259" s="21"/>
      <c r="T259" s="21"/>
      <c r="AD259" s="21"/>
      <c r="AN259" s="21"/>
    </row>
    <row r="260" spans="10:40" ht="12.75">
      <c r="J260" s="21"/>
      <c r="T260" s="21"/>
      <c r="AD260" s="21"/>
      <c r="AN260" s="21"/>
    </row>
    <row r="261" spans="10:40" ht="12.75">
      <c r="J261" s="21"/>
      <c r="T261" s="21"/>
      <c r="AD261" s="21"/>
      <c r="AN261" s="21"/>
    </row>
    <row r="262" spans="10:40" ht="12.75">
      <c r="J262" s="21"/>
      <c r="T262" s="21"/>
      <c r="AD262" s="21"/>
      <c r="AN262" s="21"/>
    </row>
    <row r="263" spans="10:40" ht="12.75">
      <c r="J263" s="21"/>
      <c r="T263" s="21"/>
      <c r="AD263" s="21"/>
      <c r="AN263" s="21"/>
    </row>
    <row r="264" spans="10:40" ht="12.75">
      <c r="J264" s="21"/>
      <c r="T264" s="21"/>
      <c r="AD264" s="21"/>
      <c r="AN264" s="21"/>
    </row>
    <row r="265" spans="10:40" ht="12.75">
      <c r="J265" s="21"/>
      <c r="T265" s="21"/>
      <c r="AD265" s="21"/>
      <c r="AN265" s="21"/>
    </row>
    <row r="266" spans="10:40" ht="12.75">
      <c r="J266" s="21"/>
      <c r="T266" s="21"/>
      <c r="AD266" s="21"/>
      <c r="AN266" s="21"/>
    </row>
    <row r="267" spans="10:40" ht="12.75">
      <c r="J267" s="21"/>
      <c r="T267" s="21"/>
      <c r="AD267" s="21"/>
      <c r="AN267" s="21"/>
    </row>
    <row r="268" spans="10:40" ht="12.75">
      <c r="J268" s="21"/>
      <c r="T268" s="21"/>
      <c r="AD268" s="21"/>
      <c r="AN268" s="21"/>
    </row>
    <row r="269" spans="10:40" ht="12.75">
      <c r="J269" s="21"/>
      <c r="T269" s="21"/>
      <c r="AD269" s="21"/>
      <c r="AN269" s="21"/>
    </row>
    <row r="270" spans="10:40" ht="12.75">
      <c r="J270" s="21"/>
      <c r="T270" s="21"/>
      <c r="AD270" s="21"/>
      <c r="AN270" s="21"/>
    </row>
    <row r="271" spans="10:40" ht="12.75">
      <c r="J271" s="21"/>
      <c r="T271" s="21"/>
      <c r="AD271" s="21"/>
      <c r="AN271" s="21"/>
    </row>
    <row r="272" spans="10:40" ht="12.75">
      <c r="J272" s="21"/>
      <c r="T272" s="21"/>
      <c r="AD272" s="21"/>
      <c r="AN272" s="21"/>
    </row>
    <row r="273" spans="10:40" ht="12.75">
      <c r="J273" s="21"/>
      <c r="T273" s="21"/>
      <c r="AD273" s="21"/>
      <c r="AN273" s="21"/>
    </row>
    <row r="274" spans="10:40" ht="12.75">
      <c r="J274" s="21"/>
      <c r="T274" s="21"/>
      <c r="AD274" s="21"/>
      <c r="AN274" s="21"/>
    </row>
    <row r="275" spans="10:40" ht="12.75">
      <c r="J275" s="21"/>
      <c r="T275" s="21"/>
      <c r="AD275" s="21"/>
      <c r="AN275" s="21"/>
    </row>
    <row r="276" spans="10:40" ht="12.75">
      <c r="J276" s="21"/>
      <c r="T276" s="21"/>
      <c r="AD276" s="21"/>
      <c r="AN276" s="21"/>
    </row>
    <row r="277" spans="10:40" ht="12.75">
      <c r="J277" s="21"/>
      <c r="T277" s="21"/>
      <c r="AD277" s="21"/>
      <c r="AN277" s="21"/>
    </row>
    <row r="278" spans="10:40" ht="12.75">
      <c r="J278" s="21"/>
      <c r="T278" s="21"/>
      <c r="AD278" s="21"/>
      <c r="AN278" s="21"/>
    </row>
    <row r="279" spans="10:40" ht="12.75">
      <c r="J279" s="21"/>
      <c r="T279" s="21"/>
      <c r="AD279" s="21"/>
      <c r="AN279" s="21"/>
    </row>
    <row r="280" spans="10:40" ht="12.75">
      <c r="J280" s="21"/>
      <c r="T280" s="21"/>
      <c r="AD280" s="21"/>
      <c r="AN280" s="21"/>
    </row>
    <row r="281" spans="10:40" ht="12.75">
      <c r="J281" s="21"/>
      <c r="T281" s="21"/>
      <c r="AD281" s="21"/>
      <c r="AN281" s="21"/>
    </row>
    <row r="282" spans="10:40" ht="12.75">
      <c r="J282" s="21"/>
      <c r="T282" s="21"/>
      <c r="AD282" s="21"/>
      <c r="AN282" s="21"/>
    </row>
    <row r="283" spans="10:40" ht="12.75">
      <c r="J283" s="21"/>
      <c r="T283" s="21"/>
      <c r="AD283" s="21"/>
      <c r="AN283" s="21"/>
    </row>
    <row r="284" spans="10:40" ht="12.75">
      <c r="J284" s="21"/>
      <c r="T284" s="21"/>
      <c r="AD284" s="21"/>
      <c r="AN284" s="21"/>
    </row>
    <row r="285" spans="10:40" ht="12.75">
      <c r="J285" s="21"/>
      <c r="T285" s="21"/>
      <c r="AD285" s="21"/>
      <c r="AN285" s="21"/>
    </row>
    <row r="286" spans="10:40" ht="12.75">
      <c r="J286" s="21"/>
      <c r="T286" s="21"/>
      <c r="AD286" s="21"/>
      <c r="AN286" s="21"/>
    </row>
    <row r="287" spans="10:40" ht="12.75">
      <c r="J287" s="21"/>
      <c r="T287" s="21"/>
      <c r="AD287" s="21"/>
      <c r="AN287" s="21"/>
    </row>
    <row r="288" spans="10:40" ht="12.75">
      <c r="J288" s="21"/>
      <c r="T288" s="21"/>
      <c r="AD288" s="21"/>
      <c r="AN288" s="21"/>
    </row>
    <row r="289" spans="10:40" ht="12.75">
      <c r="J289" s="21"/>
      <c r="T289" s="21"/>
      <c r="AD289" s="21"/>
      <c r="AN289" s="21"/>
    </row>
    <row r="290" spans="10:40" ht="12.75">
      <c r="J290" s="21"/>
      <c r="T290" s="21"/>
      <c r="AD290" s="21"/>
      <c r="AN290" s="21"/>
    </row>
    <row r="291" spans="10:40" ht="12.75">
      <c r="J291" s="21"/>
      <c r="T291" s="21"/>
      <c r="AD291" s="21"/>
      <c r="AN291" s="21"/>
    </row>
    <row r="292" spans="10:40" ht="12.75">
      <c r="J292" s="21"/>
      <c r="T292" s="21"/>
      <c r="AD292" s="21"/>
      <c r="AN292" s="21"/>
    </row>
    <row r="293" spans="10:40" ht="12.75">
      <c r="J293" s="21"/>
      <c r="T293" s="21"/>
      <c r="AD293" s="21"/>
      <c r="AN293" s="21"/>
    </row>
    <row r="294" spans="10:40" ht="12.75">
      <c r="J294" s="21"/>
      <c r="T294" s="21"/>
      <c r="AD294" s="21"/>
      <c r="AN294" s="21"/>
    </row>
    <row r="295" spans="10:40" ht="12.75">
      <c r="J295" s="21"/>
      <c r="T295" s="21"/>
      <c r="AD295" s="21"/>
      <c r="AN295" s="21"/>
    </row>
    <row r="296" spans="10:40" ht="12.75">
      <c r="J296" s="21"/>
      <c r="T296" s="21"/>
      <c r="AD296" s="21"/>
      <c r="AN296" s="21"/>
    </row>
    <row r="297" spans="10:40" ht="12.75">
      <c r="J297" s="21"/>
      <c r="T297" s="21"/>
      <c r="AD297" s="21"/>
      <c r="AN297" s="21"/>
    </row>
    <row r="298" spans="10:40" ht="12.75">
      <c r="J298" s="21"/>
      <c r="T298" s="21"/>
      <c r="AD298" s="21"/>
      <c r="AN298" s="21"/>
    </row>
    <row r="299" spans="10:40" ht="12.75">
      <c r="J299" s="21"/>
      <c r="T299" s="21"/>
      <c r="AD299" s="21"/>
      <c r="AN299" s="21"/>
    </row>
    <row r="300" spans="10:40" ht="12.75">
      <c r="J300" s="21"/>
      <c r="T300" s="21"/>
      <c r="AD300" s="21"/>
      <c r="AN300" s="21"/>
    </row>
    <row r="301" spans="10:40" ht="12.75">
      <c r="J301" s="21"/>
      <c r="T301" s="21"/>
      <c r="AD301" s="21"/>
      <c r="AN301" s="21"/>
    </row>
    <row r="302" spans="10:40" ht="12.75">
      <c r="J302" s="21"/>
      <c r="T302" s="21"/>
      <c r="AD302" s="21"/>
      <c r="AN302" s="21"/>
    </row>
    <row r="303" spans="10:40" ht="12.75">
      <c r="J303" s="21"/>
      <c r="T303" s="21"/>
      <c r="AD303" s="21"/>
      <c r="AN303" s="21"/>
    </row>
    <row r="304" spans="10:40" ht="12.75">
      <c r="J304" s="21"/>
      <c r="T304" s="21"/>
      <c r="AD304" s="21"/>
      <c r="AN304" s="21"/>
    </row>
    <row r="305" spans="10:40" ht="12.75">
      <c r="J305" s="21"/>
      <c r="T305" s="21"/>
      <c r="AD305" s="21"/>
      <c r="AN305" s="21"/>
    </row>
    <row r="306" spans="10:40" ht="12.75">
      <c r="J306" s="21"/>
      <c r="T306" s="21"/>
      <c r="AD306" s="21"/>
      <c r="AN306" s="21"/>
    </row>
    <row r="307" spans="10:40" ht="12.75">
      <c r="J307" s="21"/>
      <c r="T307" s="21"/>
      <c r="AD307" s="21"/>
      <c r="AN307" s="21"/>
    </row>
    <row r="308" spans="10:40" ht="12.75">
      <c r="J308" s="21"/>
      <c r="T308" s="21"/>
      <c r="AD308" s="21"/>
      <c r="AN308" s="21"/>
    </row>
    <row r="309" spans="10:40" ht="12.75">
      <c r="J309" s="21"/>
      <c r="T309" s="21"/>
      <c r="AD309" s="21"/>
      <c r="AN309" s="21"/>
    </row>
    <row r="310" spans="10:40" ht="12.75">
      <c r="J310" s="21"/>
      <c r="T310" s="21"/>
      <c r="AD310" s="21"/>
      <c r="AN310" s="21"/>
    </row>
    <row r="311" spans="10:40" ht="12.75">
      <c r="J311" s="21"/>
      <c r="T311" s="21"/>
      <c r="AD311" s="21"/>
      <c r="AN311" s="21"/>
    </row>
    <row r="312" spans="10:40" ht="12.75">
      <c r="J312" s="21"/>
      <c r="T312" s="21"/>
      <c r="AD312" s="21"/>
      <c r="AN312" s="21"/>
    </row>
    <row r="313" spans="10:40" ht="12.75">
      <c r="J313" s="21"/>
      <c r="T313" s="21"/>
      <c r="AD313" s="21"/>
      <c r="AN313" s="21"/>
    </row>
    <row r="314" spans="10:40" ht="12.75">
      <c r="J314" s="21"/>
      <c r="T314" s="21"/>
      <c r="AD314" s="21"/>
      <c r="AN314" s="21"/>
    </row>
    <row r="315" spans="10:40" ht="12.75">
      <c r="J315" s="21"/>
      <c r="T315" s="21"/>
      <c r="AD315" s="21"/>
      <c r="AN315" s="21"/>
    </row>
    <row r="316" spans="10:40" ht="12.75">
      <c r="J316" s="21"/>
      <c r="T316" s="21"/>
      <c r="AD316" s="21"/>
      <c r="AN316" s="21"/>
    </row>
    <row r="317" spans="10:40" ht="12.75">
      <c r="J317" s="21"/>
      <c r="T317" s="21"/>
      <c r="AD317" s="21"/>
      <c r="AN317" s="21"/>
    </row>
    <row r="318" spans="10:40" ht="12.75">
      <c r="J318" s="21"/>
      <c r="T318" s="21"/>
      <c r="AD318" s="21"/>
      <c r="AN318" s="21"/>
    </row>
    <row r="319" spans="10:40" ht="12.75">
      <c r="J319" s="21"/>
      <c r="T319" s="21"/>
      <c r="AD319" s="21"/>
      <c r="AN319" s="21"/>
    </row>
    <row r="320" spans="10:40" ht="12.75">
      <c r="J320" s="21"/>
      <c r="T320" s="21"/>
      <c r="AD320" s="21"/>
      <c r="AN320" s="21"/>
    </row>
    <row r="321" spans="10:40" ht="12.75">
      <c r="J321" s="21"/>
      <c r="T321" s="21"/>
      <c r="AD321" s="21"/>
      <c r="AN321" s="21"/>
    </row>
    <row r="322" spans="10:40" ht="12.75">
      <c r="J322" s="21"/>
      <c r="T322" s="21"/>
      <c r="AD322" s="21"/>
      <c r="AN322" s="21"/>
    </row>
    <row r="323" spans="10:40" ht="12.75">
      <c r="J323" s="21"/>
      <c r="T323" s="21"/>
      <c r="AD323" s="21"/>
      <c r="AN323" s="21"/>
    </row>
    <row r="324" spans="10:40" ht="12.75">
      <c r="J324" s="21"/>
      <c r="T324" s="21"/>
      <c r="AD324" s="21"/>
      <c r="AN324" s="21"/>
    </row>
    <row r="325" spans="10:40" ht="12.75">
      <c r="J325" s="21"/>
      <c r="T325" s="21"/>
      <c r="AD325" s="21"/>
      <c r="AN325" s="21"/>
    </row>
    <row r="326" spans="10:40" ht="12.75">
      <c r="J326" s="21"/>
      <c r="T326" s="21"/>
      <c r="AD326" s="21"/>
      <c r="AN326" s="21"/>
    </row>
    <row r="327" spans="10:40" ht="12.75">
      <c r="J327" s="21"/>
      <c r="T327" s="21"/>
      <c r="AD327" s="21"/>
      <c r="AN327" s="21"/>
    </row>
    <row r="328" spans="10:40" ht="12.75">
      <c r="J328" s="21"/>
      <c r="T328" s="21"/>
      <c r="AD328" s="21"/>
      <c r="AN328" s="21"/>
    </row>
    <row r="329" spans="10:40" ht="12.75">
      <c r="J329" s="21"/>
      <c r="T329" s="21"/>
      <c r="AD329" s="21"/>
      <c r="AN329" s="21"/>
    </row>
    <row r="330" spans="10:40" ht="12.75">
      <c r="J330" s="21"/>
      <c r="T330" s="21"/>
      <c r="AD330" s="21"/>
      <c r="AN330" s="21"/>
    </row>
    <row r="331" spans="10:40" ht="12.75">
      <c r="J331" s="21"/>
      <c r="T331" s="21"/>
      <c r="AD331" s="21"/>
      <c r="AN331" s="21"/>
    </row>
    <row r="332" spans="10:40" ht="12.75">
      <c r="J332" s="21"/>
      <c r="T332" s="21"/>
      <c r="AD332" s="21"/>
      <c r="AN332" s="21"/>
    </row>
    <row r="333" spans="10:40" ht="12.75">
      <c r="J333" s="21"/>
      <c r="T333" s="21"/>
      <c r="AD333" s="21"/>
      <c r="AN333" s="21"/>
    </row>
    <row r="334" spans="10:40" ht="12.75">
      <c r="J334" s="21"/>
      <c r="T334" s="21"/>
      <c r="AD334" s="21"/>
      <c r="AN334" s="21"/>
    </row>
    <row r="335" spans="10:40" ht="12.75">
      <c r="J335" s="21"/>
      <c r="T335" s="21"/>
      <c r="AD335" s="21"/>
      <c r="AN335" s="21"/>
    </row>
    <row r="336" spans="10:40" ht="12.75">
      <c r="J336" s="21"/>
      <c r="T336" s="21"/>
      <c r="AD336" s="21"/>
      <c r="AN336" s="21"/>
    </row>
    <row r="337" spans="10:40" ht="12.75">
      <c r="J337" s="21"/>
      <c r="T337" s="21"/>
      <c r="AD337" s="21"/>
      <c r="AN337" s="21"/>
    </row>
    <row r="338" spans="10:40" ht="12.75">
      <c r="J338" s="21"/>
      <c r="T338" s="21"/>
      <c r="AD338" s="21"/>
      <c r="AN338" s="21"/>
    </row>
    <row r="339" spans="10:40" ht="12.75">
      <c r="J339" s="21"/>
      <c r="T339" s="21"/>
      <c r="AD339" s="21"/>
      <c r="AN339" s="21"/>
    </row>
    <row r="340" spans="10:40" ht="12.75">
      <c r="J340" s="21"/>
      <c r="T340" s="21"/>
      <c r="AD340" s="21"/>
      <c r="AN340" s="21"/>
    </row>
    <row r="341" spans="10:40" ht="12.75">
      <c r="J341" s="21"/>
      <c r="T341" s="21"/>
      <c r="AD341" s="21"/>
      <c r="AN341" s="21"/>
    </row>
    <row r="342" spans="10:40" ht="12.75">
      <c r="J342" s="21"/>
      <c r="T342" s="21"/>
      <c r="AD342" s="21"/>
      <c r="AN342" s="21"/>
    </row>
    <row r="343" spans="10:40" ht="12.75">
      <c r="J343" s="21"/>
      <c r="T343" s="21"/>
      <c r="AD343" s="21"/>
      <c r="AN343" s="21"/>
    </row>
    <row r="344" spans="10:40" ht="12.75">
      <c r="J344" s="21"/>
      <c r="T344" s="21"/>
      <c r="AD344" s="21"/>
      <c r="AN344" s="21"/>
    </row>
    <row r="345" spans="10:40" ht="12.75">
      <c r="J345" s="21"/>
      <c r="T345" s="21"/>
      <c r="AD345" s="21"/>
      <c r="AN345" s="21"/>
    </row>
    <row r="346" spans="10:40" ht="12.75">
      <c r="J346" s="21"/>
      <c r="T346" s="21"/>
      <c r="AD346" s="21"/>
      <c r="AN346" s="21"/>
    </row>
    <row r="347" spans="10:40" ht="12.75">
      <c r="J347" s="21"/>
      <c r="T347" s="21"/>
      <c r="AD347" s="21"/>
      <c r="AN347" s="21"/>
    </row>
    <row r="348" spans="10:40" ht="12.75">
      <c r="J348" s="21"/>
      <c r="T348" s="21"/>
      <c r="AD348" s="21"/>
      <c r="AN348" s="21"/>
    </row>
    <row r="349" spans="10:40" ht="12.75">
      <c r="J349" s="21"/>
      <c r="T349" s="21"/>
      <c r="AD349" s="21"/>
      <c r="AN349" s="21"/>
    </row>
    <row r="350" spans="10:40" ht="12.75">
      <c r="J350" s="21"/>
      <c r="T350" s="21"/>
      <c r="AD350" s="21"/>
      <c r="AN350" s="21"/>
    </row>
    <row r="351" spans="10:40" ht="12.75">
      <c r="J351" s="21"/>
      <c r="T351" s="21"/>
      <c r="AD351" s="21"/>
      <c r="AN351" s="21"/>
    </row>
    <row r="352" spans="10:40" ht="12.75">
      <c r="J352" s="21"/>
      <c r="T352" s="21"/>
      <c r="AD352" s="21"/>
      <c r="AN352" s="21"/>
    </row>
    <row r="353" spans="10:40" ht="12.75">
      <c r="J353" s="21"/>
      <c r="T353" s="21"/>
      <c r="AD353" s="21"/>
      <c r="AN353" s="21"/>
    </row>
    <row r="354" spans="10:40" ht="12.75">
      <c r="J354" s="21"/>
      <c r="T354" s="21"/>
      <c r="AD354" s="21"/>
      <c r="AN354" s="21"/>
    </row>
    <row r="355" spans="10:40" ht="12.75">
      <c r="J355" s="21"/>
      <c r="T355" s="21"/>
      <c r="AD355" s="21"/>
      <c r="AN355" s="21"/>
    </row>
    <row r="356" spans="10:40" ht="12.75">
      <c r="J356" s="21"/>
      <c r="T356" s="21"/>
      <c r="AD356" s="21"/>
      <c r="AN356" s="21"/>
    </row>
    <row r="357" spans="10:40" ht="12.75">
      <c r="J357" s="21"/>
      <c r="T357" s="21"/>
      <c r="AD357" s="21"/>
      <c r="AN357" s="21"/>
    </row>
    <row r="358" spans="10:40" ht="12.75">
      <c r="J358" s="21"/>
      <c r="T358" s="21"/>
      <c r="AD358" s="21"/>
      <c r="AN358" s="21"/>
    </row>
    <row r="359" spans="10:40" ht="12.75">
      <c r="J359" s="21"/>
      <c r="T359" s="21"/>
      <c r="AD359" s="21"/>
      <c r="AN359" s="21"/>
    </row>
    <row r="360" spans="10:40" ht="12.75">
      <c r="J360" s="21"/>
      <c r="T360" s="21"/>
      <c r="AD360" s="21"/>
      <c r="AN360" s="21"/>
    </row>
    <row r="361" spans="10:40" ht="12.75">
      <c r="J361" s="21"/>
      <c r="T361" s="21"/>
      <c r="AD361" s="21"/>
      <c r="AN361" s="21"/>
    </row>
    <row r="362" spans="10:40" ht="12.75">
      <c r="J362" s="21"/>
      <c r="T362" s="21"/>
      <c r="AD362" s="21"/>
      <c r="AN362" s="21"/>
    </row>
    <row r="363" spans="10:40" ht="12.75">
      <c r="J363" s="21"/>
      <c r="T363" s="21"/>
      <c r="AD363" s="21"/>
      <c r="AN363" s="21"/>
    </row>
    <row r="364" spans="10:40" ht="12.75">
      <c r="J364" s="21"/>
      <c r="T364" s="21"/>
      <c r="AD364" s="21"/>
      <c r="AN364" s="21"/>
    </row>
    <row r="365" spans="10:40" ht="12.75">
      <c r="J365" s="21"/>
      <c r="T365" s="21"/>
      <c r="AD365" s="21"/>
      <c r="AN365" s="21"/>
    </row>
    <row r="366" spans="10:40" ht="12.75">
      <c r="J366" s="21"/>
      <c r="T366" s="21"/>
      <c r="AD366" s="21"/>
      <c r="AN366" s="21"/>
    </row>
    <row r="367" spans="10:40" ht="12.75">
      <c r="J367" s="21"/>
      <c r="T367" s="21"/>
      <c r="AD367" s="21"/>
      <c r="AN367" s="21"/>
    </row>
    <row r="368" spans="10:40" ht="12.75">
      <c r="J368" s="21"/>
      <c r="T368" s="21"/>
      <c r="AD368" s="21"/>
      <c r="AN368" s="21"/>
    </row>
    <row r="369" spans="10:40" ht="12.75">
      <c r="J369" s="21"/>
      <c r="T369" s="21"/>
      <c r="AD369" s="21"/>
      <c r="AN369" s="21"/>
    </row>
    <row r="370" spans="10:40" ht="12.75">
      <c r="J370" s="21"/>
      <c r="T370" s="21"/>
      <c r="AD370" s="21"/>
      <c r="AN370" s="21"/>
    </row>
    <row r="371" spans="10:40" ht="12.75">
      <c r="J371" s="21"/>
      <c r="T371" s="21"/>
      <c r="AD371" s="21"/>
      <c r="AN371" s="21"/>
    </row>
    <row r="372" spans="10:40" ht="12.75">
      <c r="J372" s="21"/>
      <c r="T372" s="21"/>
      <c r="AD372" s="21"/>
      <c r="AN372" s="21"/>
    </row>
    <row r="373" spans="10:40" ht="12.75">
      <c r="J373" s="21"/>
      <c r="T373" s="21"/>
      <c r="AD373" s="21"/>
      <c r="AN373" s="21"/>
    </row>
    <row r="374" spans="10:40" ht="12.75">
      <c r="J374" s="21"/>
      <c r="T374" s="21"/>
      <c r="AD374" s="21"/>
      <c r="AN374" s="21"/>
    </row>
    <row r="375" spans="10:40" ht="12.75">
      <c r="J375" s="21"/>
      <c r="T375" s="21"/>
      <c r="AD375" s="21"/>
      <c r="AN375" s="21"/>
    </row>
    <row r="376" spans="10:40" ht="12.75">
      <c r="J376" s="21"/>
      <c r="T376" s="21"/>
      <c r="AD376" s="21"/>
      <c r="AN376" s="21"/>
    </row>
    <row r="377" spans="10:40" ht="12.75">
      <c r="J377" s="21"/>
      <c r="T377" s="21"/>
      <c r="AD377" s="21"/>
      <c r="AN377" s="21"/>
    </row>
    <row r="378" spans="10:40" ht="12.75">
      <c r="J378" s="21"/>
      <c r="T378" s="21"/>
      <c r="AD378" s="21"/>
      <c r="AN378" s="21"/>
    </row>
    <row r="379" spans="10:40" ht="12.75">
      <c r="J379" s="21"/>
      <c r="T379" s="21"/>
      <c r="AD379" s="21"/>
      <c r="AN379" s="21"/>
    </row>
    <row r="380" spans="10:40" ht="12.75">
      <c r="J380" s="21"/>
      <c r="T380" s="21"/>
      <c r="AD380" s="21"/>
      <c r="AN380" s="21"/>
    </row>
    <row r="381" spans="10:40" ht="12.75">
      <c r="J381" s="21"/>
      <c r="T381" s="21"/>
      <c r="AD381" s="21"/>
      <c r="AN381" s="21"/>
    </row>
    <row r="382" spans="10:40" ht="12.75">
      <c r="J382" s="21"/>
      <c r="T382" s="21"/>
      <c r="AD382" s="21"/>
      <c r="AN382" s="21"/>
    </row>
    <row r="383" spans="10:40" ht="12.75">
      <c r="J383" s="21"/>
      <c r="T383" s="21"/>
      <c r="AD383" s="21"/>
      <c r="AN383" s="21"/>
    </row>
    <row r="384" spans="10:40" ht="12.75">
      <c r="J384" s="21"/>
      <c r="T384" s="21"/>
      <c r="AD384" s="21"/>
      <c r="AN384" s="21"/>
    </row>
    <row r="385" spans="10:40" ht="12.75">
      <c r="J385" s="21"/>
      <c r="T385" s="21"/>
      <c r="AD385" s="21"/>
      <c r="AN385" s="21"/>
    </row>
    <row r="386" spans="10:40" ht="12.75">
      <c r="J386" s="21"/>
      <c r="T386" s="21"/>
      <c r="AD386" s="21"/>
      <c r="AN386" s="21"/>
    </row>
    <row r="387" spans="10:40" ht="12.75">
      <c r="J387" s="21"/>
      <c r="T387" s="21"/>
      <c r="AD387" s="21"/>
      <c r="AN387" s="21"/>
    </row>
    <row r="388" spans="10:40" ht="12.75">
      <c r="J388" s="21"/>
      <c r="T388" s="21"/>
      <c r="AD388" s="21"/>
      <c r="AN388" s="21"/>
    </row>
    <row r="389" spans="10:40" ht="12.75">
      <c r="J389" s="21"/>
      <c r="T389" s="21"/>
      <c r="AD389" s="21"/>
      <c r="AN389" s="21"/>
    </row>
    <row r="390" spans="10:40" ht="12.75">
      <c r="J390" s="21"/>
      <c r="T390" s="21"/>
      <c r="AD390" s="21"/>
      <c r="AN390" s="21"/>
    </row>
    <row r="391" spans="10:40" ht="12.75">
      <c r="J391" s="21"/>
      <c r="T391" s="21"/>
      <c r="AD391" s="21"/>
      <c r="AN391" s="21"/>
    </row>
    <row r="392" spans="10:40" ht="12.75">
      <c r="J392" s="21"/>
      <c r="T392" s="21"/>
      <c r="AD392" s="21"/>
      <c r="AN392" s="21"/>
    </row>
    <row r="393" spans="10:40" ht="12.75">
      <c r="J393" s="21"/>
      <c r="T393" s="21"/>
      <c r="AD393" s="21"/>
      <c r="AN393" s="21"/>
    </row>
    <row r="394" spans="10:40" ht="12.75">
      <c r="J394" s="21"/>
      <c r="T394" s="21"/>
      <c r="AD394" s="21"/>
      <c r="AN394" s="21"/>
    </row>
    <row r="395" spans="10:40" ht="12.75">
      <c r="J395" s="21"/>
      <c r="T395" s="21"/>
      <c r="AD395" s="21"/>
      <c r="AN395" s="21"/>
    </row>
    <row r="396" spans="10:40" ht="12.75">
      <c r="J396" s="21"/>
      <c r="T396" s="21"/>
      <c r="AD396" s="21"/>
      <c r="AN396" s="21"/>
    </row>
    <row r="397" spans="10:40" ht="12.75">
      <c r="J397" s="21"/>
      <c r="T397" s="21"/>
      <c r="AD397" s="21"/>
      <c r="AN397" s="21"/>
    </row>
    <row r="398" spans="10:40" ht="12.75">
      <c r="J398" s="21"/>
      <c r="T398" s="21"/>
      <c r="AD398" s="21"/>
      <c r="AN398" s="21"/>
    </row>
    <row r="399" spans="10:40" ht="12.75">
      <c r="J399" s="21"/>
      <c r="T399" s="21"/>
      <c r="AD399" s="21"/>
      <c r="AN399" s="21"/>
    </row>
    <row r="400" spans="10:40" ht="12.75">
      <c r="J400" s="21"/>
      <c r="T400" s="21"/>
      <c r="AD400" s="21"/>
      <c r="AN400" s="21"/>
    </row>
    <row r="401" spans="10:40" ht="12.75">
      <c r="J401" s="21"/>
      <c r="T401" s="21"/>
      <c r="AD401" s="21"/>
      <c r="AN401" s="21"/>
    </row>
    <row r="402" spans="10:40" ht="12.75">
      <c r="J402" s="21"/>
      <c r="T402" s="21"/>
      <c r="AD402" s="21"/>
      <c r="AN402" s="21"/>
    </row>
    <row r="403" spans="10:40" ht="12.75">
      <c r="J403" s="21"/>
      <c r="T403" s="21"/>
      <c r="AD403" s="21"/>
      <c r="AN403" s="21"/>
    </row>
    <row r="404" spans="10:40" ht="12.75">
      <c r="J404" s="21"/>
      <c r="T404" s="21"/>
      <c r="AD404" s="21"/>
      <c r="AN404" s="21"/>
    </row>
    <row r="405" spans="10:40" ht="12.75">
      <c r="J405" s="21"/>
      <c r="T405" s="21"/>
      <c r="AD405" s="21"/>
      <c r="AN405" s="21"/>
    </row>
    <row r="406" spans="10:40" ht="12.75">
      <c r="J406" s="21"/>
      <c r="T406" s="21"/>
      <c r="AD406" s="21"/>
      <c r="AN406" s="21"/>
    </row>
    <row r="407" spans="10:40" ht="12.75">
      <c r="J407" s="21"/>
      <c r="T407" s="21"/>
      <c r="AD407" s="21"/>
      <c r="AN407" s="21"/>
    </row>
    <row r="408" spans="10:40" ht="12.75">
      <c r="J408" s="21"/>
      <c r="T408" s="21"/>
      <c r="AD408" s="21"/>
      <c r="AN408" s="21"/>
    </row>
    <row r="409" spans="10:40" ht="12.75">
      <c r="J409" s="21"/>
      <c r="T409" s="21"/>
      <c r="AD409" s="21"/>
      <c r="AN409" s="21"/>
    </row>
    <row r="410" spans="10:40" ht="12.75">
      <c r="J410" s="21"/>
      <c r="T410" s="21"/>
      <c r="AD410" s="21"/>
      <c r="AN410" s="21"/>
    </row>
    <row r="411" spans="10:40" ht="12.75">
      <c r="J411" s="21"/>
      <c r="T411" s="21"/>
      <c r="AD411" s="21"/>
      <c r="AN411" s="21"/>
    </row>
    <row r="412" spans="10:40" ht="12.75">
      <c r="J412" s="21"/>
      <c r="T412" s="21"/>
      <c r="AD412" s="21"/>
      <c r="AN412" s="21"/>
    </row>
    <row r="413" spans="10:40" ht="12.75">
      <c r="J413" s="21"/>
      <c r="T413" s="21"/>
      <c r="AD413" s="21"/>
      <c r="AN413" s="21"/>
    </row>
    <row r="414" spans="10:40" ht="12.75">
      <c r="J414" s="21"/>
      <c r="T414" s="21"/>
      <c r="AD414" s="21"/>
      <c r="AN414" s="21"/>
    </row>
    <row r="415" spans="10:40" ht="12.75">
      <c r="J415" s="21"/>
      <c r="T415" s="21"/>
      <c r="AD415" s="21"/>
      <c r="AN415" s="21"/>
    </row>
    <row r="416" spans="10:40" ht="12.75">
      <c r="J416" s="21"/>
      <c r="T416" s="21"/>
      <c r="AD416" s="21"/>
      <c r="AN416" s="21"/>
    </row>
    <row r="417" spans="10:40" ht="12.75">
      <c r="J417" s="21"/>
      <c r="T417" s="21"/>
      <c r="AD417" s="21"/>
      <c r="AN417" s="21"/>
    </row>
    <row r="418" spans="10:40" ht="12.75">
      <c r="J418" s="21"/>
      <c r="T418" s="21"/>
      <c r="AD418" s="21"/>
      <c r="AN418" s="21"/>
    </row>
    <row r="419" spans="10:40" ht="12.75">
      <c r="J419" s="21"/>
      <c r="T419" s="21"/>
      <c r="AD419" s="21"/>
      <c r="AN419" s="21"/>
    </row>
    <row r="420" spans="10:40" ht="12.75">
      <c r="J420" s="21"/>
      <c r="T420" s="21"/>
      <c r="AD420" s="21"/>
      <c r="AN420" s="21"/>
    </row>
    <row r="421" spans="10:40" ht="12.75">
      <c r="J421" s="21"/>
      <c r="T421" s="21"/>
      <c r="AD421" s="21"/>
      <c r="AN421" s="21"/>
    </row>
    <row r="422" spans="10:40" ht="12.75">
      <c r="J422" s="21"/>
      <c r="T422" s="21"/>
      <c r="AD422" s="21"/>
      <c r="AN422" s="21"/>
    </row>
    <row r="423" spans="10:40" ht="12.75">
      <c r="J423" s="21"/>
      <c r="T423" s="21"/>
      <c r="AD423" s="21"/>
      <c r="AN423" s="21"/>
    </row>
    <row r="424" spans="10:40" ht="12.75">
      <c r="J424" s="21"/>
      <c r="T424" s="21"/>
      <c r="AD424" s="21"/>
      <c r="AN424" s="21"/>
    </row>
    <row r="425" spans="10:40" ht="12.75">
      <c r="J425" s="21"/>
      <c r="T425" s="21"/>
      <c r="AD425" s="21"/>
      <c r="AN425" s="21"/>
    </row>
    <row r="426" spans="10:40" ht="12.75">
      <c r="J426" s="21"/>
      <c r="T426" s="21"/>
      <c r="AD426" s="21"/>
      <c r="AN426" s="21"/>
    </row>
    <row r="427" spans="10:40" ht="12.75">
      <c r="J427" s="21"/>
      <c r="T427" s="21"/>
      <c r="AD427" s="21"/>
      <c r="AN427" s="21"/>
    </row>
    <row r="428" spans="10:40" ht="12.75">
      <c r="J428" s="21"/>
      <c r="T428" s="21"/>
      <c r="AD428" s="21"/>
      <c r="AN428" s="21"/>
    </row>
    <row r="429" spans="10:40" ht="12.75">
      <c r="J429" s="21"/>
      <c r="T429" s="21"/>
      <c r="AD429" s="21"/>
      <c r="AN429" s="21"/>
    </row>
    <row r="430" spans="10:40" ht="12.75">
      <c r="J430" s="21"/>
      <c r="T430" s="21"/>
      <c r="AD430" s="21"/>
      <c r="AN430" s="21"/>
    </row>
    <row r="431" spans="10:40" ht="12.75">
      <c r="J431" s="21"/>
      <c r="T431" s="21"/>
      <c r="AD431" s="21"/>
      <c r="AN431" s="21"/>
    </row>
    <row r="432" spans="10:40" ht="12.75">
      <c r="J432" s="21"/>
      <c r="T432" s="21"/>
      <c r="AD432" s="21"/>
      <c r="AN432" s="21"/>
    </row>
    <row r="433" spans="10:40" ht="12.75">
      <c r="J433" s="21"/>
      <c r="T433" s="21"/>
      <c r="AD433" s="21"/>
      <c r="AN433" s="21"/>
    </row>
    <row r="434" spans="10:40" ht="12.75">
      <c r="J434" s="21"/>
      <c r="T434" s="21"/>
      <c r="AD434" s="21"/>
      <c r="AN434" s="21"/>
    </row>
    <row r="435" spans="10:40" ht="12.75">
      <c r="J435" s="21"/>
      <c r="T435" s="21"/>
      <c r="AD435" s="21"/>
      <c r="AN435" s="21"/>
    </row>
    <row r="436" spans="10:40" ht="12.75">
      <c r="J436" s="21"/>
      <c r="T436" s="21"/>
      <c r="AD436" s="21"/>
      <c r="AN436" s="21"/>
    </row>
    <row r="437" spans="10:40" ht="12.75">
      <c r="J437" s="21"/>
      <c r="T437" s="21"/>
      <c r="AD437" s="21"/>
      <c r="AN437" s="21"/>
    </row>
    <row r="438" spans="10:40" ht="12.75">
      <c r="J438" s="21"/>
      <c r="T438" s="21"/>
      <c r="AD438" s="21"/>
      <c r="AN438" s="21"/>
    </row>
    <row r="439" spans="10:40" ht="12.75">
      <c r="J439" s="21"/>
      <c r="T439" s="21"/>
      <c r="AD439" s="21"/>
      <c r="AN439" s="21"/>
    </row>
    <row r="440" spans="10:40" ht="12.75">
      <c r="J440" s="21"/>
      <c r="T440" s="21"/>
      <c r="AD440" s="21"/>
      <c r="AN440" s="21"/>
    </row>
    <row r="441" spans="10:40" ht="12.75">
      <c r="J441" s="21"/>
      <c r="T441" s="21"/>
      <c r="AD441" s="21"/>
      <c r="AN441" s="21"/>
    </row>
    <row r="442" spans="10:40" ht="12.75">
      <c r="J442" s="21"/>
      <c r="T442" s="21"/>
      <c r="AD442" s="21"/>
      <c r="AN442" s="21"/>
    </row>
    <row r="443" spans="10:40" ht="12.75">
      <c r="J443" s="21"/>
      <c r="T443" s="21"/>
      <c r="AD443" s="21"/>
      <c r="AN443" s="21"/>
    </row>
    <row r="444" spans="10:40" ht="12.75">
      <c r="J444" s="21"/>
      <c r="T444" s="21"/>
      <c r="AD444" s="21"/>
      <c r="AN444" s="21"/>
    </row>
    <row r="445" spans="10:40" ht="12.75">
      <c r="J445" s="21"/>
      <c r="T445" s="21"/>
      <c r="AD445" s="21"/>
      <c r="AN445" s="21"/>
    </row>
    <row r="446" spans="10:40" ht="12.75">
      <c r="J446" s="21"/>
      <c r="T446" s="21"/>
      <c r="AD446" s="21"/>
      <c r="AN446" s="21"/>
    </row>
    <row r="447" spans="10:40" ht="12.75">
      <c r="J447" s="21"/>
      <c r="T447" s="21"/>
      <c r="AD447" s="21"/>
      <c r="AN447" s="21"/>
    </row>
    <row r="448" spans="10:40" ht="12.75">
      <c r="J448" s="21"/>
      <c r="T448" s="21"/>
      <c r="AD448" s="21"/>
      <c r="AN448" s="21"/>
    </row>
    <row r="449" spans="10:40" ht="12.75">
      <c r="J449" s="21"/>
      <c r="T449" s="21"/>
      <c r="AD449" s="21"/>
      <c r="AN449" s="21"/>
    </row>
    <row r="450" spans="10:40" ht="12.75">
      <c r="J450" s="21"/>
      <c r="T450" s="21"/>
      <c r="AD450" s="21"/>
      <c r="AN450" s="21"/>
    </row>
    <row r="451" spans="10:40" ht="12.75">
      <c r="J451" s="21"/>
      <c r="T451" s="21"/>
      <c r="AD451" s="21"/>
      <c r="AN451" s="21"/>
    </row>
    <row r="452" spans="10:40" ht="12.75">
      <c r="J452" s="21"/>
      <c r="T452" s="21"/>
      <c r="AD452" s="21"/>
      <c r="AN452" s="21"/>
    </row>
    <row r="453" spans="10:40" ht="12.75">
      <c r="J453" s="21"/>
      <c r="T453" s="21"/>
      <c r="AD453" s="21"/>
      <c r="AN453" s="21"/>
    </row>
    <row r="454" spans="10:40" ht="12.75">
      <c r="J454" s="21"/>
      <c r="T454" s="21"/>
      <c r="AD454" s="21"/>
      <c r="AN454" s="21"/>
    </row>
    <row r="455" spans="10:40" ht="12.75">
      <c r="J455" s="21"/>
      <c r="T455" s="21"/>
      <c r="AD455" s="21"/>
      <c r="AN455" s="21"/>
    </row>
    <row r="456" spans="10:40" ht="12.75">
      <c r="J456" s="21"/>
      <c r="T456" s="21"/>
      <c r="AD456" s="21"/>
      <c r="AN456" s="21"/>
    </row>
    <row r="457" spans="10:40" ht="12.75">
      <c r="J457" s="21"/>
      <c r="T457" s="21"/>
      <c r="AD457" s="21"/>
      <c r="AN457" s="21"/>
    </row>
    <row r="458" spans="10:40" ht="12.75">
      <c r="J458" s="21"/>
      <c r="T458" s="21"/>
      <c r="AD458" s="21"/>
      <c r="AN458" s="21"/>
    </row>
    <row r="459" spans="10:40" ht="12.75">
      <c r="J459" s="21"/>
      <c r="T459" s="21"/>
      <c r="AD459" s="21"/>
      <c r="AN459" s="21"/>
    </row>
    <row r="460" spans="10:40" ht="12.75">
      <c r="J460" s="21"/>
      <c r="T460" s="21"/>
      <c r="AD460" s="21"/>
      <c r="AN460" s="21"/>
    </row>
    <row r="461" spans="10:40" ht="12.75">
      <c r="J461" s="21"/>
      <c r="T461" s="21"/>
      <c r="AD461" s="21"/>
      <c r="AN461" s="21"/>
    </row>
    <row r="462" spans="10:40" ht="12.75">
      <c r="J462" s="21"/>
      <c r="T462" s="21"/>
      <c r="AD462" s="21"/>
      <c r="AN462" s="21"/>
    </row>
    <row r="463" spans="10:40" ht="12.75">
      <c r="J463" s="21"/>
      <c r="T463" s="21"/>
      <c r="AD463" s="21"/>
      <c r="AN463" s="21"/>
    </row>
    <row r="464" spans="10:40" ht="12.75">
      <c r="J464" s="21"/>
      <c r="T464" s="21"/>
      <c r="AD464" s="21"/>
      <c r="AN464" s="21"/>
    </row>
    <row r="465" spans="10:40" ht="12.75">
      <c r="J465" s="21"/>
      <c r="T465" s="21"/>
      <c r="AD465" s="21"/>
      <c r="AN465" s="21"/>
    </row>
    <row r="466" spans="10:40" ht="12.75">
      <c r="J466" s="21"/>
      <c r="T466" s="21"/>
      <c r="AD466" s="21"/>
      <c r="AN466" s="21"/>
    </row>
    <row r="467" spans="10:40" ht="12.75">
      <c r="J467" s="21"/>
      <c r="T467" s="21"/>
      <c r="AD467" s="21"/>
      <c r="AN467" s="21"/>
    </row>
    <row r="468" spans="10:40" ht="12.75">
      <c r="J468" s="21"/>
      <c r="T468" s="21"/>
      <c r="AD468" s="21"/>
      <c r="AN468" s="21"/>
    </row>
    <row r="469" spans="10:40" ht="12.75">
      <c r="J469" s="21"/>
      <c r="T469" s="21"/>
      <c r="AD469" s="21"/>
      <c r="AN469" s="21"/>
    </row>
    <row r="470" spans="10:40" ht="12.75">
      <c r="J470" s="21"/>
      <c r="T470" s="21"/>
      <c r="AD470" s="21"/>
      <c r="AN470" s="21"/>
    </row>
    <row r="471" spans="10:40" ht="12.75">
      <c r="J471" s="21"/>
      <c r="T471" s="21"/>
      <c r="AD471" s="21"/>
      <c r="AN471" s="21"/>
    </row>
    <row r="472" spans="10:40" ht="12.75">
      <c r="J472" s="21"/>
      <c r="T472" s="21"/>
      <c r="AD472" s="21"/>
      <c r="AN472" s="21"/>
    </row>
    <row r="473" spans="10:40" ht="12.75">
      <c r="J473" s="21"/>
      <c r="T473" s="21"/>
      <c r="AD473" s="21"/>
      <c r="AN473" s="21"/>
    </row>
    <row r="474" spans="10:40" ht="12.75">
      <c r="J474" s="21"/>
      <c r="T474" s="21"/>
      <c r="AD474" s="21"/>
      <c r="AN474" s="21"/>
    </row>
    <row r="475" spans="10:40" ht="12.75">
      <c r="J475" s="21"/>
      <c r="T475" s="21"/>
      <c r="AD475" s="21"/>
      <c r="AN475" s="21"/>
    </row>
    <row r="476" spans="10:40" ht="12.75">
      <c r="J476" s="21"/>
      <c r="T476" s="21"/>
      <c r="AD476" s="21"/>
      <c r="AN476" s="21"/>
    </row>
    <row r="477" spans="10:40" ht="12.75">
      <c r="J477" s="21"/>
      <c r="T477" s="21"/>
      <c r="AD477" s="21"/>
      <c r="AN477" s="21"/>
    </row>
    <row r="478" spans="10:40" ht="12.75">
      <c r="J478" s="21"/>
      <c r="T478" s="21"/>
      <c r="AD478" s="21"/>
      <c r="AN478" s="21"/>
    </row>
    <row r="479" spans="10:40" ht="12.75">
      <c r="J479" s="21"/>
      <c r="T479" s="21"/>
      <c r="AD479" s="21"/>
      <c r="AN479" s="21"/>
    </row>
    <row r="480" spans="10:40" ht="12.75">
      <c r="J480" s="21"/>
      <c r="T480" s="21"/>
      <c r="AD480" s="21"/>
      <c r="AN480" s="21"/>
    </row>
    <row r="481" spans="10:40" ht="12.75">
      <c r="J481" s="21"/>
      <c r="T481" s="21"/>
      <c r="AD481" s="21"/>
      <c r="AN481" s="21"/>
    </row>
    <row r="482" spans="10:40" ht="12.75">
      <c r="J482" s="21"/>
      <c r="T482" s="21"/>
      <c r="AD482" s="21"/>
      <c r="AN482" s="21"/>
    </row>
    <row r="483" spans="10:40" ht="12.75">
      <c r="J483" s="21"/>
      <c r="T483" s="21"/>
      <c r="AD483" s="21"/>
      <c r="AN483" s="21"/>
    </row>
    <row r="484" spans="10:40" ht="12.75">
      <c r="J484" s="21"/>
      <c r="T484" s="21"/>
      <c r="AD484" s="21"/>
      <c r="AN484" s="21"/>
    </row>
    <row r="485" spans="10:40" ht="12.75">
      <c r="J485" s="21"/>
      <c r="T485" s="21"/>
      <c r="AD485" s="21"/>
      <c r="AN485" s="21"/>
    </row>
    <row r="486" spans="10:40" ht="12.75">
      <c r="J486" s="21"/>
      <c r="T486" s="21"/>
      <c r="AD486" s="21"/>
      <c r="AN486" s="21"/>
    </row>
    <row r="487" spans="10:40" ht="12.75">
      <c r="J487" s="21"/>
      <c r="T487" s="21"/>
      <c r="AD487" s="21"/>
      <c r="AN487" s="21"/>
    </row>
    <row r="488" spans="10:40" ht="12.75">
      <c r="J488" s="21"/>
      <c r="T488" s="21"/>
      <c r="AD488" s="21"/>
      <c r="AN488" s="21"/>
    </row>
    <row r="489" spans="10:40" ht="12.75">
      <c r="J489" s="21"/>
      <c r="T489" s="21"/>
      <c r="AD489" s="21"/>
      <c r="AN489" s="21"/>
    </row>
    <row r="490" spans="10:40" ht="12.75">
      <c r="J490" s="21"/>
      <c r="T490" s="21"/>
      <c r="AD490" s="21"/>
      <c r="AN490" s="21"/>
    </row>
    <row r="491" spans="10:40" ht="12.75">
      <c r="J491" s="21"/>
      <c r="T491" s="21"/>
      <c r="AD491" s="21"/>
      <c r="AN491" s="21"/>
    </row>
    <row r="492" spans="10:40" ht="12.75">
      <c r="J492" s="21"/>
      <c r="T492" s="21"/>
      <c r="AD492" s="21"/>
      <c r="AN492" s="21"/>
    </row>
    <row r="493" spans="10:40" ht="12.75">
      <c r="J493" s="21"/>
      <c r="T493" s="21"/>
      <c r="AD493" s="21"/>
      <c r="AN493" s="21"/>
    </row>
    <row r="494" spans="10:40" ht="12.75">
      <c r="J494" s="21"/>
      <c r="T494" s="21"/>
      <c r="AD494" s="21"/>
      <c r="AN494" s="21"/>
    </row>
    <row r="495" spans="10:40" ht="12.75">
      <c r="J495" s="21"/>
      <c r="T495" s="21"/>
      <c r="AD495" s="21"/>
      <c r="AN495" s="21"/>
    </row>
    <row r="496" spans="10:40" ht="12.75">
      <c r="J496" s="21"/>
      <c r="T496" s="21"/>
      <c r="AD496" s="21"/>
      <c r="AN496" s="21"/>
    </row>
    <row r="497" spans="10:40" ht="12.75">
      <c r="J497" s="21"/>
      <c r="T497" s="21"/>
      <c r="AD497" s="21"/>
      <c r="AN497" s="21"/>
    </row>
    <row r="498" spans="10:40" ht="12.75">
      <c r="J498" s="21"/>
      <c r="T498" s="21"/>
      <c r="AD498" s="21"/>
      <c r="AN498" s="21"/>
    </row>
    <row r="499" spans="10:40" ht="12.75">
      <c r="J499" s="21"/>
      <c r="T499" s="21"/>
      <c r="AD499" s="21"/>
      <c r="AN499" s="21"/>
    </row>
    <row r="500" spans="10:40" ht="12.75">
      <c r="J500" s="21"/>
      <c r="T500" s="21"/>
      <c r="AD500" s="21"/>
      <c r="AN500" s="21"/>
    </row>
    <row r="501" spans="10:40" ht="12.75">
      <c r="J501" s="21"/>
      <c r="T501" s="21"/>
      <c r="AD501" s="21"/>
      <c r="AN501" s="21"/>
    </row>
    <row r="502" spans="10:40" ht="12.75">
      <c r="J502" s="21"/>
      <c r="T502" s="21"/>
      <c r="AD502" s="21"/>
      <c r="AN502" s="21"/>
    </row>
    <row r="503" spans="10:40" ht="12.75">
      <c r="J503" s="21"/>
      <c r="T503" s="21"/>
      <c r="AD503" s="21"/>
      <c r="AN503" s="21"/>
    </row>
    <row r="504" spans="10:40" ht="12.75">
      <c r="J504" s="21"/>
      <c r="T504" s="21"/>
      <c r="AD504" s="21"/>
      <c r="AN504" s="21"/>
    </row>
    <row r="505" spans="10:40" ht="12.75">
      <c r="J505" s="21"/>
      <c r="T505" s="21"/>
      <c r="AD505" s="21"/>
      <c r="AN505" s="21"/>
    </row>
    <row r="506" spans="10:40" ht="12.75">
      <c r="J506" s="21"/>
      <c r="T506" s="21"/>
      <c r="AD506" s="21"/>
      <c r="AN506" s="21"/>
    </row>
    <row r="507" spans="10:40" ht="12.75">
      <c r="J507" s="21"/>
      <c r="T507" s="21"/>
      <c r="AD507" s="21"/>
      <c r="AN507" s="21"/>
    </row>
    <row r="508" spans="10:40" ht="12.75">
      <c r="J508" s="21"/>
      <c r="T508" s="21"/>
      <c r="AD508" s="21"/>
      <c r="AN508" s="21"/>
    </row>
    <row r="509" spans="10:40" ht="12.75">
      <c r="J509" s="21"/>
      <c r="T509" s="21"/>
      <c r="AD509" s="21"/>
      <c r="AN509" s="21"/>
    </row>
    <row r="510" spans="10:40" ht="12.75">
      <c r="J510" s="21"/>
      <c r="T510" s="21"/>
      <c r="AD510" s="21"/>
      <c r="AN510" s="21"/>
    </row>
    <row r="511" spans="10:40" ht="12.75">
      <c r="J511" s="21"/>
      <c r="T511" s="21"/>
      <c r="AD511" s="21"/>
      <c r="AN511" s="21"/>
    </row>
    <row r="512" spans="10:40" ht="12.75">
      <c r="J512" s="21"/>
      <c r="T512" s="21"/>
      <c r="AD512" s="21"/>
      <c r="AN512" s="21"/>
    </row>
    <row r="513" spans="10:40" ht="12.75">
      <c r="J513" s="21"/>
      <c r="T513" s="21"/>
      <c r="AD513" s="21"/>
      <c r="AN513" s="21"/>
    </row>
    <row r="514" spans="10:40" ht="12.75">
      <c r="J514" s="21"/>
      <c r="T514" s="21"/>
      <c r="AD514" s="21"/>
      <c r="AN514" s="21"/>
    </row>
    <row r="515" spans="10:40" ht="12.75">
      <c r="J515" s="21"/>
      <c r="T515" s="21"/>
      <c r="AD515" s="21"/>
      <c r="AN515" s="21"/>
    </row>
    <row r="516" spans="10:40" ht="12.75">
      <c r="J516" s="21"/>
      <c r="T516" s="21"/>
      <c r="AD516" s="21"/>
      <c r="AN516" s="21"/>
    </row>
    <row r="517" spans="10:40" ht="12.75">
      <c r="J517" s="21"/>
      <c r="T517" s="21"/>
      <c r="AD517" s="21"/>
      <c r="AN517" s="21"/>
    </row>
    <row r="518" spans="10:40" ht="12.75">
      <c r="J518" s="21"/>
      <c r="T518" s="21"/>
      <c r="AD518" s="21"/>
      <c r="AN518" s="21"/>
    </row>
    <row r="519" spans="10:40" ht="12.75">
      <c r="J519" s="21"/>
      <c r="T519" s="21"/>
      <c r="AD519" s="21"/>
      <c r="AN519" s="21"/>
    </row>
    <row r="520" spans="10:40" ht="12.75">
      <c r="J520" s="21"/>
      <c r="T520" s="21"/>
      <c r="AD520" s="21"/>
      <c r="AN520" s="21"/>
    </row>
    <row r="521" spans="10:40" ht="12.75">
      <c r="J521" s="21"/>
      <c r="T521" s="21"/>
      <c r="AD521" s="21"/>
      <c r="AN521" s="21"/>
    </row>
    <row r="522" spans="10:40" ht="12.75">
      <c r="J522" s="21"/>
      <c r="T522" s="21"/>
      <c r="AD522" s="21"/>
      <c r="AN522" s="21"/>
    </row>
    <row r="523" spans="10:40" ht="12.75">
      <c r="J523" s="21"/>
      <c r="T523" s="21"/>
      <c r="AD523" s="21"/>
      <c r="AN523" s="21"/>
    </row>
    <row r="524" spans="10:40" ht="12.75">
      <c r="J524" s="21"/>
      <c r="T524" s="21"/>
      <c r="AD524" s="21"/>
      <c r="AN524" s="21"/>
    </row>
    <row r="525" spans="10:40" ht="12.75">
      <c r="J525" s="21"/>
      <c r="T525" s="21"/>
      <c r="AD525" s="21"/>
      <c r="AN525" s="21"/>
    </row>
    <row r="526" spans="10:40" ht="12.75">
      <c r="J526" s="21"/>
      <c r="T526" s="21"/>
      <c r="AD526" s="21"/>
      <c r="AN526" s="21"/>
    </row>
    <row r="527" spans="10:40" ht="12.75">
      <c r="J527" s="21"/>
      <c r="T527" s="21"/>
      <c r="AD527" s="21"/>
      <c r="AN527" s="21"/>
    </row>
    <row r="528" spans="10:40" ht="12.75">
      <c r="J528" s="21"/>
      <c r="T528" s="21"/>
      <c r="AD528" s="21"/>
      <c r="AN528" s="21"/>
    </row>
    <row r="529" spans="10:40" ht="12.75">
      <c r="J529" s="21"/>
      <c r="T529" s="21"/>
      <c r="AD529" s="21"/>
      <c r="AN529" s="21"/>
    </row>
    <row r="530" spans="10:40" ht="12.75">
      <c r="J530" s="21"/>
      <c r="T530" s="21"/>
      <c r="AD530" s="21"/>
      <c r="AN530" s="21"/>
    </row>
    <row r="531" spans="10:40" ht="12.75">
      <c r="J531" s="21"/>
      <c r="T531" s="21"/>
      <c r="AD531" s="21"/>
      <c r="AN531" s="21"/>
    </row>
    <row r="532" spans="10:40" ht="12.75">
      <c r="J532" s="21"/>
      <c r="T532" s="21"/>
      <c r="AD532" s="21"/>
      <c r="AN532" s="21"/>
    </row>
    <row r="533" spans="10:40" ht="12.75">
      <c r="J533" s="21"/>
      <c r="T533" s="21"/>
      <c r="AD533" s="21"/>
      <c r="AN533" s="21"/>
    </row>
    <row r="534" spans="10:40" ht="12.75">
      <c r="J534" s="21"/>
      <c r="T534" s="21"/>
      <c r="AD534" s="21"/>
      <c r="AN534" s="21"/>
    </row>
    <row r="535" spans="10:40" ht="12.75">
      <c r="J535" s="21"/>
      <c r="T535" s="21"/>
      <c r="AD535" s="21"/>
      <c r="AN535" s="21"/>
    </row>
    <row r="536" spans="10:40" ht="12.75">
      <c r="J536" s="21"/>
      <c r="T536" s="21"/>
      <c r="AD536" s="21"/>
      <c r="AN536" s="21"/>
    </row>
    <row r="537" spans="10:40" ht="12.75">
      <c r="J537" s="21"/>
      <c r="T537" s="21"/>
      <c r="AD537" s="21"/>
      <c r="AN537" s="21"/>
    </row>
    <row r="538" spans="10:40" ht="12.75">
      <c r="J538" s="21"/>
      <c r="T538" s="21"/>
      <c r="AD538" s="21"/>
      <c r="AN538" s="21"/>
    </row>
    <row r="539" spans="10:40" ht="12.75">
      <c r="J539" s="21"/>
      <c r="T539" s="21"/>
      <c r="AD539" s="21"/>
      <c r="AN539" s="21"/>
    </row>
    <row r="540" spans="10:40" ht="12.75">
      <c r="J540" s="21"/>
      <c r="T540" s="21"/>
      <c r="AD540" s="21"/>
      <c r="AN540" s="21"/>
    </row>
    <row r="541" spans="10:40" ht="12.75">
      <c r="J541" s="21"/>
      <c r="T541" s="21"/>
      <c r="AD541" s="21"/>
      <c r="AN541" s="21"/>
    </row>
    <row r="542" spans="10:40" ht="12.75">
      <c r="J542" s="21"/>
      <c r="T542" s="21"/>
      <c r="AD542" s="21"/>
      <c r="AN542" s="21"/>
    </row>
    <row r="543" spans="10:40" ht="12.75">
      <c r="J543" s="21"/>
      <c r="T543" s="21"/>
      <c r="AD543" s="21"/>
      <c r="AN543" s="21"/>
    </row>
    <row r="544" spans="10:40" ht="12.75">
      <c r="J544" s="21"/>
      <c r="T544" s="21"/>
      <c r="AD544" s="21"/>
      <c r="AN544" s="21"/>
    </row>
    <row r="545" spans="10:40" ht="12.75">
      <c r="J545" s="21"/>
      <c r="T545" s="21"/>
      <c r="AD545" s="21"/>
      <c r="AN545" s="21"/>
    </row>
    <row r="546" spans="10:40" ht="12.75">
      <c r="J546" s="21"/>
      <c r="T546" s="21"/>
      <c r="AD546" s="21"/>
      <c r="AN546" s="21"/>
    </row>
    <row r="547" spans="10:40" ht="12.75">
      <c r="J547" s="21"/>
      <c r="T547" s="21"/>
      <c r="AD547" s="21"/>
      <c r="AN547" s="21"/>
    </row>
    <row r="548" spans="10:40" ht="12.75">
      <c r="J548" s="21"/>
      <c r="T548" s="21"/>
      <c r="AD548" s="21"/>
      <c r="AN548" s="21"/>
    </row>
    <row r="549" spans="10:40" ht="12.75">
      <c r="J549" s="21"/>
      <c r="T549" s="21"/>
      <c r="AD549" s="21"/>
      <c r="AN549" s="21"/>
    </row>
    <row r="550" spans="10:40" ht="12.75">
      <c r="J550" s="21"/>
      <c r="T550" s="21"/>
      <c r="AD550" s="21"/>
      <c r="AN550" s="21"/>
    </row>
    <row r="551" spans="10:40" ht="12.75">
      <c r="J551" s="21"/>
      <c r="T551" s="21"/>
      <c r="AD551" s="21"/>
      <c r="AN551" s="21"/>
    </row>
    <row r="552" spans="10:40" ht="12.75">
      <c r="J552" s="21"/>
      <c r="T552" s="21"/>
      <c r="AD552" s="21"/>
      <c r="AN552" s="21"/>
    </row>
    <row r="553" spans="10:40" ht="12.75">
      <c r="J553" s="21"/>
      <c r="T553" s="21"/>
      <c r="AD553" s="21"/>
      <c r="AN553" s="21"/>
    </row>
    <row r="554" spans="10:40" ht="12.75">
      <c r="J554" s="21"/>
      <c r="T554" s="21"/>
      <c r="AD554" s="21"/>
      <c r="AN554" s="21"/>
    </row>
    <row r="555" spans="10:40" ht="12.75">
      <c r="J555" s="21"/>
      <c r="T555" s="21"/>
      <c r="AD555" s="21"/>
      <c r="AN555" s="21"/>
    </row>
    <row r="556" spans="10:40" ht="12.75">
      <c r="J556" s="21"/>
      <c r="T556" s="21"/>
      <c r="AD556" s="21"/>
      <c r="AN556" s="21"/>
    </row>
    <row r="557" spans="10:40" ht="12.75">
      <c r="J557" s="21"/>
      <c r="T557" s="21"/>
      <c r="AD557" s="21"/>
      <c r="AN557" s="21"/>
    </row>
    <row r="558" spans="10:40" ht="12.75">
      <c r="J558" s="21"/>
      <c r="T558" s="21"/>
      <c r="AD558" s="21"/>
      <c r="AN558" s="21"/>
    </row>
    <row r="559" spans="10:40" ht="12.75">
      <c r="J559" s="21"/>
      <c r="T559" s="21"/>
      <c r="AD559" s="21"/>
      <c r="AN559" s="21"/>
    </row>
    <row r="560" spans="10:40" ht="12.75">
      <c r="J560" s="21"/>
      <c r="T560" s="21"/>
      <c r="AD560" s="21"/>
      <c r="AN560" s="21"/>
    </row>
    <row r="561" spans="10:40" ht="12.75">
      <c r="J561" s="21"/>
      <c r="T561" s="21"/>
      <c r="AD561" s="21"/>
      <c r="AN561" s="21"/>
    </row>
    <row r="562" spans="10:40" ht="12.75">
      <c r="J562" s="21"/>
      <c r="T562" s="21"/>
      <c r="AD562" s="21"/>
      <c r="AN562" s="21"/>
    </row>
    <row r="563" spans="10:40" ht="12.75">
      <c r="J563" s="21"/>
      <c r="T563" s="21"/>
      <c r="AD563" s="21"/>
      <c r="AN563" s="21"/>
    </row>
    <row r="564" spans="10:40" ht="12.75">
      <c r="J564" s="21"/>
      <c r="T564" s="21"/>
      <c r="AD564" s="21"/>
      <c r="AN564" s="21"/>
    </row>
    <row r="565" spans="10:40" ht="12.75">
      <c r="J565" s="21"/>
      <c r="T565" s="21"/>
      <c r="AD565" s="21"/>
      <c r="AN565" s="21"/>
    </row>
    <row r="566" spans="10:40" ht="12.75">
      <c r="J566" s="21"/>
      <c r="T566" s="21"/>
      <c r="AD566" s="21"/>
      <c r="AN566" s="21"/>
    </row>
    <row r="567" spans="10:40" ht="12.75">
      <c r="J567" s="21"/>
      <c r="T567" s="21"/>
      <c r="AD567" s="21"/>
      <c r="AN567" s="21"/>
    </row>
    <row r="568" spans="10:40" ht="12.75">
      <c r="J568" s="21"/>
      <c r="T568" s="21"/>
      <c r="AD568" s="21"/>
      <c r="AN568" s="21"/>
    </row>
    <row r="569" spans="10:40" ht="12.75">
      <c r="J569" s="21"/>
      <c r="T569" s="21"/>
      <c r="AD569" s="21"/>
      <c r="AN569" s="21"/>
    </row>
    <row r="570" spans="10:40" ht="12.75">
      <c r="J570" s="21"/>
      <c r="T570" s="21"/>
      <c r="AD570" s="21"/>
      <c r="AN570" s="21"/>
    </row>
    <row r="571" spans="10:40" ht="12.75">
      <c r="J571" s="21"/>
      <c r="T571" s="21"/>
      <c r="AD571" s="21"/>
      <c r="AN571" s="21"/>
    </row>
    <row r="572" spans="10:40" ht="12.75">
      <c r="J572" s="21"/>
      <c r="T572" s="21"/>
      <c r="AD572" s="21"/>
      <c r="AN572" s="21"/>
    </row>
    <row r="573" spans="10:40" ht="12.75">
      <c r="J573" s="21"/>
      <c r="T573" s="21"/>
      <c r="AD573" s="21"/>
      <c r="AN573" s="21"/>
    </row>
    <row r="574" spans="10:40" ht="12.75">
      <c r="J574" s="21"/>
      <c r="T574" s="21"/>
      <c r="AD574" s="21"/>
      <c r="AN574" s="21"/>
    </row>
    <row r="575" spans="10:40" ht="12.75">
      <c r="J575" s="21"/>
      <c r="T575" s="21"/>
      <c r="AD575" s="21"/>
      <c r="AN575" s="21"/>
    </row>
    <row r="576" spans="10:40" ht="12.75">
      <c r="J576" s="21"/>
      <c r="T576" s="21"/>
      <c r="AD576" s="21"/>
      <c r="AN576" s="21"/>
    </row>
    <row r="577" spans="10:40" ht="12.75">
      <c r="J577" s="21"/>
      <c r="T577" s="21"/>
      <c r="AD577" s="21"/>
      <c r="AN577" s="21"/>
    </row>
    <row r="578" spans="10:40" ht="12.75">
      <c r="J578" s="21"/>
      <c r="T578" s="21"/>
      <c r="AD578" s="21"/>
      <c r="AN578" s="21"/>
    </row>
    <row r="579" spans="10:40" ht="12.75">
      <c r="J579" s="21"/>
      <c r="T579" s="21"/>
      <c r="AD579" s="21"/>
      <c r="AN579" s="21"/>
    </row>
    <row r="580" spans="10:40" ht="12.75">
      <c r="J580" s="21"/>
      <c r="T580" s="21"/>
      <c r="AD580" s="21"/>
      <c r="AN580" s="21"/>
    </row>
    <row r="581" spans="10:40" ht="12.75">
      <c r="J581" s="21"/>
      <c r="T581" s="21"/>
      <c r="AD581" s="21"/>
      <c r="AN581" s="21"/>
    </row>
    <row r="582" spans="10:40" ht="12.75">
      <c r="J582" s="21"/>
      <c r="T582" s="21"/>
      <c r="AD582" s="21"/>
      <c r="AN582" s="21"/>
    </row>
    <row r="583" spans="10:40" ht="12.75">
      <c r="J583" s="21"/>
      <c r="T583" s="21"/>
      <c r="AD583" s="21"/>
      <c r="AN583" s="21"/>
    </row>
    <row r="584" spans="10:40" ht="12.75">
      <c r="J584" s="21"/>
      <c r="T584" s="21"/>
      <c r="AD584" s="21"/>
      <c r="AN584" s="21"/>
    </row>
    <row r="585" spans="10:40" ht="12.75">
      <c r="J585" s="21"/>
      <c r="T585" s="21"/>
      <c r="AD585" s="21"/>
      <c r="AN585" s="21"/>
    </row>
    <row r="586" spans="10:40" ht="12.75">
      <c r="J586" s="21"/>
      <c r="T586" s="21"/>
      <c r="AD586" s="21"/>
      <c r="AN586" s="21"/>
    </row>
    <row r="587" spans="10:40" ht="12.75">
      <c r="J587" s="21"/>
      <c r="T587" s="21"/>
      <c r="AD587" s="21"/>
      <c r="AN587" s="21"/>
    </row>
    <row r="588" spans="10:40" ht="12.75">
      <c r="J588" s="21"/>
      <c r="T588" s="21"/>
      <c r="AD588" s="21"/>
      <c r="AN588" s="21"/>
    </row>
    <row r="589" spans="10:40" ht="12.75">
      <c r="J589" s="21"/>
      <c r="T589" s="21"/>
      <c r="AD589" s="21"/>
      <c r="AN589" s="21"/>
    </row>
    <row r="590" spans="10:40" ht="12.75">
      <c r="J590" s="21"/>
      <c r="T590" s="21"/>
      <c r="AD590" s="21"/>
      <c r="AN590" s="21"/>
    </row>
    <row r="591" spans="10:40" ht="12.75">
      <c r="J591" s="21"/>
      <c r="T591" s="21"/>
      <c r="AD591" s="21"/>
      <c r="AN591" s="21"/>
    </row>
    <row r="592" spans="10:40" ht="12.75">
      <c r="J592" s="21"/>
      <c r="T592" s="21"/>
      <c r="AD592" s="21"/>
      <c r="AN592" s="21"/>
    </row>
    <row r="593" spans="10:40" ht="12.75">
      <c r="J593" s="21"/>
      <c r="T593" s="21"/>
      <c r="AD593" s="21"/>
      <c r="AN593" s="21"/>
    </row>
    <row r="594" spans="10:40" ht="12.75">
      <c r="J594" s="21"/>
      <c r="T594" s="21"/>
      <c r="AD594" s="21"/>
      <c r="AN594" s="21"/>
    </row>
    <row r="595" spans="10:40" ht="12.75">
      <c r="J595" s="21"/>
      <c r="T595" s="21"/>
      <c r="AD595" s="21"/>
      <c r="AN595" s="21"/>
    </row>
    <row r="596" spans="10:40" ht="12.75">
      <c r="J596" s="21"/>
      <c r="T596" s="21"/>
      <c r="AD596" s="21"/>
      <c r="AN596" s="21"/>
    </row>
    <row r="597" spans="10:40" ht="12.75">
      <c r="J597" s="21"/>
      <c r="T597" s="21"/>
      <c r="AD597" s="21"/>
      <c r="AN597" s="21"/>
    </row>
    <row r="598" spans="10:40" ht="12.75">
      <c r="J598" s="21"/>
      <c r="T598" s="21"/>
      <c r="AD598" s="21"/>
      <c r="AN598" s="21"/>
    </row>
    <row r="599" spans="10:40" ht="12.75">
      <c r="J599" s="21"/>
      <c r="T599" s="21"/>
      <c r="AD599" s="21"/>
      <c r="AN599" s="21"/>
    </row>
    <row r="600" spans="10:40" ht="12.75">
      <c r="J600" s="21"/>
      <c r="T600" s="21"/>
      <c r="AD600" s="21"/>
      <c r="AN600" s="21"/>
    </row>
    <row r="601" spans="10:40" ht="12.75">
      <c r="J601" s="21"/>
      <c r="T601" s="21"/>
      <c r="AD601" s="21"/>
      <c r="AN601" s="21"/>
    </row>
    <row r="602" spans="10:40" ht="12.75">
      <c r="J602" s="21"/>
      <c r="T602" s="21"/>
      <c r="AD602" s="21"/>
      <c r="AN602" s="21"/>
    </row>
    <row r="603" spans="10:40" ht="12.75">
      <c r="J603" s="21"/>
      <c r="T603" s="21"/>
      <c r="AD603" s="21"/>
      <c r="AN603" s="21"/>
    </row>
    <row r="604" spans="10:40" ht="12.75">
      <c r="J604" s="21"/>
      <c r="T604" s="21"/>
      <c r="AD604" s="21"/>
      <c r="AN604" s="21"/>
    </row>
    <row r="605" spans="10:40" ht="12.75">
      <c r="J605" s="21"/>
      <c r="T605" s="21"/>
      <c r="AD605" s="21"/>
      <c r="AN605" s="21"/>
    </row>
    <row r="606" spans="10:40" ht="12.75">
      <c r="J606" s="21"/>
      <c r="T606" s="21"/>
      <c r="AD606" s="21"/>
      <c r="AN606" s="21"/>
    </row>
    <row r="607" spans="10:40" ht="12.75">
      <c r="J607" s="21"/>
      <c r="T607" s="21"/>
      <c r="AD607" s="21"/>
      <c r="AN607" s="21"/>
    </row>
    <row r="608" spans="10:40" ht="12.75">
      <c r="J608" s="21"/>
      <c r="T608" s="21"/>
      <c r="AD608" s="21"/>
      <c r="AN608" s="21"/>
    </row>
    <row r="609" spans="10:40" ht="12.75">
      <c r="J609" s="21"/>
      <c r="T609" s="21"/>
      <c r="AD609" s="21"/>
      <c r="AN609" s="21"/>
    </row>
    <row r="610" spans="10:40" ht="12.75">
      <c r="J610" s="21"/>
      <c r="T610" s="21"/>
      <c r="AD610" s="21"/>
      <c r="AN610" s="21"/>
    </row>
    <row r="611" spans="10:40" ht="12.75">
      <c r="J611" s="21"/>
      <c r="T611" s="21"/>
      <c r="AD611" s="21"/>
      <c r="AN611" s="21"/>
    </row>
    <row r="612" spans="10:40" ht="12.75">
      <c r="J612" s="21"/>
      <c r="T612" s="21"/>
      <c r="AD612" s="21"/>
      <c r="AN612" s="21"/>
    </row>
    <row r="613" spans="10:40" ht="12.75">
      <c r="J613" s="21"/>
      <c r="T613" s="21"/>
      <c r="AD613" s="21"/>
      <c r="AN613" s="21"/>
    </row>
    <row r="614" spans="10:40" ht="12.75">
      <c r="J614" s="21"/>
      <c r="T614" s="21"/>
      <c r="AD614" s="21"/>
      <c r="AN614" s="21"/>
    </row>
    <row r="615" spans="10:40" ht="12.75">
      <c r="J615" s="21"/>
      <c r="T615" s="21"/>
      <c r="AD615" s="21"/>
      <c r="AN615" s="21"/>
    </row>
    <row r="616" spans="10:40" ht="12.75">
      <c r="J616" s="21"/>
      <c r="T616" s="21"/>
      <c r="AD616" s="21"/>
      <c r="AN616" s="21"/>
    </row>
    <row r="617" spans="10:40" ht="12.75">
      <c r="J617" s="21"/>
      <c r="T617" s="21"/>
      <c r="AD617" s="21"/>
      <c r="AN617" s="21"/>
    </row>
    <row r="618" spans="10:40" ht="12.75">
      <c r="J618" s="21"/>
      <c r="T618" s="21"/>
      <c r="AD618" s="21"/>
      <c r="AN618" s="21"/>
    </row>
    <row r="619" spans="10:40" ht="12.75">
      <c r="J619" s="21"/>
      <c r="T619" s="21"/>
      <c r="AD619" s="21"/>
      <c r="AN619" s="21"/>
    </row>
    <row r="620" spans="10:40" ht="12.75">
      <c r="J620" s="21"/>
      <c r="T620" s="21"/>
      <c r="AD620" s="21"/>
      <c r="AN620" s="21"/>
    </row>
    <row r="621" spans="10:40" ht="12.75">
      <c r="J621" s="21"/>
      <c r="T621" s="21"/>
      <c r="AD621" s="21"/>
      <c r="AN621" s="21"/>
    </row>
    <row r="622" spans="10:40" ht="12.75">
      <c r="J622" s="21"/>
      <c r="T622" s="21"/>
      <c r="AD622" s="21"/>
      <c r="AN622" s="21"/>
    </row>
    <row r="623" spans="10:40" ht="12.75">
      <c r="J623" s="21"/>
      <c r="T623" s="21"/>
      <c r="AD623" s="21"/>
      <c r="AN623" s="21"/>
    </row>
    <row r="624" spans="10:40" ht="12.75">
      <c r="J624" s="21"/>
      <c r="T624" s="21"/>
      <c r="AD624" s="21"/>
      <c r="AN624" s="21"/>
    </row>
    <row r="625" spans="10:40" ht="12.75">
      <c r="J625" s="21"/>
      <c r="T625" s="21"/>
      <c r="AD625" s="21"/>
      <c r="AN625" s="21"/>
    </row>
    <row r="626" spans="10:40" ht="12.75">
      <c r="J626" s="21"/>
      <c r="T626" s="21"/>
      <c r="AD626" s="21"/>
      <c r="AN626" s="21"/>
    </row>
    <row r="627" spans="10:40" ht="12.75">
      <c r="J627" s="21"/>
      <c r="T627" s="21"/>
      <c r="AD627" s="21"/>
      <c r="AN627" s="21"/>
    </row>
    <row r="628" spans="10:40" ht="12.75">
      <c r="J628" s="21"/>
      <c r="T628" s="21"/>
      <c r="AD628" s="21"/>
      <c r="AN628" s="21"/>
    </row>
    <row r="629" spans="10:40" ht="12.75">
      <c r="J629" s="21"/>
      <c r="T629" s="21"/>
      <c r="AD629" s="21"/>
      <c r="AN629" s="21"/>
    </row>
    <row r="630" spans="10:40" ht="12.75">
      <c r="J630" s="21"/>
      <c r="T630" s="21"/>
      <c r="AD630" s="21"/>
      <c r="AN630" s="21"/>
    </row>
    <row r="631" spans="10:40" ht="12.75">
      <c r="J631" s="21"/>
      <c r="T631" s="21"/>
      <c r="AD631" s="21"/>
      <c r="AN631" s="21"/>
    </row>
    <row r="632" spans="10:40" ht="12.75">
      <c r="J632" s="21"/>
      <c r="T632" s="21"/>
      <c r="AD632" s="21"/>
      <c r="AN632" s="21"/>
    </row>
    <row r="633" spans="10:40" ht="12.75">
      <c r="J633" s="21"/>
      <c r="T633" s="21"/>
      <c r="AD633" s="21"/>
      <c r="AN633" s="21"/>
    </row>
    <row r="634" spans="10:40" ht="12.75">
      <c r="J634" s="21"/>
      <c r="T634" s="21"/>
      <c r="AD634" s="21"/>
      <c r="AN634" s="21"/>
    </row>
    <row r="635" spans="10:40" ht="12.75">
      <c r="J635" s="21"/>
      <c r="T635" s="21"/>
      <c r="AD635" s="21"/>
      <c r="AN635" s="21"/>
    </row>
    <row r="636" spans="10:40" ht="12.75">
      <c r="J636" s="21"/>
      <c r="T636" s="21"/>
      <c r="AD636" s="21"/>
      <c r="AN636" s="21"/>
    </row>
    <row r="637" spans="10:40" ht="12.75">
      <c r="J637" s="21"/>
      <c r="T637" s="21"/>
      <c r="AD637" s="21"/>
      <c r="AN637" s="21"/>
    </row>
    <row r="638" spans="10:40" ht="12.75">
      <c r="J638" s="21"/>
      <c r="T638" s="21"/>
      <c r="AD638" s="21"/>
      <c r="AN638" s="21"/>
    </row>
    <row r="639" spans="10:40" ht="12.75">
      <c r="J639" s="21"/>
      <c r="T639" s="21"/>
      <c r="AD639" s="21"/>
      <c r="AN639" s="21"/>
    </row>
    <row r="640" spans="10:40" ht="12.75">
      <c r="J640" s="21"/>
      <c r="T640" s="21"/>
      <c r="AD640" s="21"/>
      <c r="AN640" s="21"/>
    </row>
    <row r="641" spans="10:40" ht="12.75">
      <c r="J641" s="21"/>
      <c r="T641" s="21"/>
      <c r="AD641" s="21"/>
      <c r="AN641" s="21"/>
    </row>
    <row r="642" spans="10:40" ht="12.75">
      <c r="J642" s="21"/>
      <c r="T642" s="21"/>
      <c r="AD642" s="21"/>
      <c r="AN642" s="21"/>
    </row>
    <row r="643" spans="10:40" ht="12.75">
      <c r="J643" s="21"/>
      <c r="T643" s="21"/>
      <c r="AD643" s="21"/>
      <c r="AN643" s="21"/>
    </row>
    <row r="644" spans="10:40" ht="12.75">
      <c r="J644" s="21"/>
      <c r="T644" s="21"/>
      <c r="AD644" s="21"/>
      <c r="AN644" s="21"/>
    </row>
    <row r="645" spans="10:40" ht="12.75">
      <c r="J645" s="21"/>
      <c r="T645" s="21"/>
      <c r="AD645" s="21"/>
      <c r="AN645" s="21"/>
    </row>
    <row r="646" spans="10:40" ht="12.75">
      <c r="J646" s="21"/>
      <c r="T646" s="21"/>
      <c r="AD646" s="21"/>
      <c r="AN646" s="21"/>
    </row>
    <row r="647" spans="10:40" ht="12.75">
      <c r="J647" s="21"/>
      <c r="T647" s="21"/>
      <c r="AD647" s="21"/>
      <c r="AN647" s="21"/>
    </row>
    <row r="648" spans="10:40" ht="12.75">
      <c r="J648" s="21"/>
      <c r="T648" s="21"/>
      <c r="AD648" s="21"/>
      <c r="AN648" s="21"/>
    </row>
    <row r="649" spans="10:40" ht="12.75">
      <c r="J649" s="21"/>
      <c r="T649" s="21"/>
      <c r="AD649" s="21"/>
      <c r="AN649" s="21"/>
    </row>
    <row r="650" spans="10:40" ht="12.75">
      <c r="J650" s="21"/>
      <c r="T650" s="21"/>
      <c r="AD650" s="21"/>
      <c r="AN650" s="21"/>
    </row>
    <row r="651" spans="10:40" ht="12.75">
      <c r="J651" s="21"/>
      <c r="T651" s="21"/>
      <c r="AD651" s="21"/>
      <c r="AN651" s="21"/>
    </row>
    <row r="652" spans="10:40" ht="12.75">
      <c r="J652" s="21"/>
      <c r="T652" s="21"/>
      <c r="AD652" s="21"/>
      <c r="AN652" s="21"/>
    </row>
    <row r="653" spans="10:40" ht="12.75">
      <c r="J653" s="21"/>
      <c r="T653" s="21"/>
      <c r="AD653" s="21"/>
      <c r="AN653" s="21"/>
    </row>
    <row r="654" spans="10:40" ht="12.75">
      <c r="J654" s="21"/>
      <c r="T654" s="21"/>
      <c r="AD654" s="21"/>
      <c r="AN654" s="21"/>
    </row>
    <row r="655" spans="10:40" ht="12.75">
      <c r="J655" s="21"/>
      <c r="T655" s="21"/>
      <c r="AD655" s="21"/>
      <c r="AN655" s="21"/>
    </row>
    <row r="656" spans="10:40" ht="12.75">
      <c r="J656" s="21"/>
      <c r="T656" s="21"/>
      <c r="AD656" s="21"/>
      <c r="AN656" s="21"/>
    </row>
    <row r="657" spans="10:40" ht="12.75">
      <c r="J657" s="21"/>
      <c r="T657" s="21"/>
      <c r="AD657" s="21"/>
      <c r="AN657" s="21"/>
    </row>
    <row r="658" spans="10:40" ht="12.75">
      <c r="J658" s="21"/>
      <c r="T658" s="21"/>
      <c r="AD658" s="21"/>
      <c r="AN658" s="21"/>
    </row>
    <row r="659" spans="10:40" ht="12.75">
      <c r="J659" s="21"/>
      <c r="T659" s="21"/>
      <c r="AD659" s="21"/>
      <c r="AN659" s="21"/>
    </row>
    <row r="660" spans="10:40" ht="12.75">
      <c r="J660" s="21"/>
      <c r="T660" s="21"/>
      <c r="AD660" s="21"/>
      <c r="AN660" s="21"/>
    </row>
    <row r="661" spans="10:40" ht="12.75">
      <c r="J661" s="21"/>
      <c r="T661" s="21"/>
      <c r="AD661" s="21"/>
      <c r="AN661" s="21"/>
    </row>
    <row r="662" spans="10:40" ht="12.75">
      <c r="J662" s="21"/>
      <c r="T662" s="21"/>
      <c r="AD662" s="21"/>
      <c r="AN662" s="21"/>
    </row>
    <row r="663" spans="10:40" ht="12.75">
      <c r="J663" s="21"/>
      <c r="T663" s="21"/>
      <c r="AD663" s="21"/>
      <c r="AN663" s="21"/>
    </row>
    <row r="664" spans="10:40" ht="12.75">
      <c r="J664" s="21"/>
      <c r="T664" s="21"/>
      <c r="AD664" s="21"/>
      <c r="AN664" s="21"/>
    </row>
    <row r="665" spans="10:40" ht="12.75">
      <c r="J665" s="21"/>
      <c r="T665" s="21"/>
      <c r="AD665" s="21"/>
      <c r="AN665" s="21"/>
    </row>
    <row r="666" spans="10:40" ht="12.75">
      <c r="J666" s="21"/>
      <c r="T666" s="21"/>
      <c r="AD666" s="21"/>
      <c r="AN666" s="21"/>
    </row>
    <row r="667" spans="10:40" ht="12.75">
      <c r="J667" s="21"/>
      <c r="T667" s="21"/>
      <c r="AD667" s="21"/>
      <c r="AN667" s="21"/>
    </row>
    <row r="668" spans="10:40" ht="12.75">
      <c r="J668" s="21"/>
      <c r="T668" s="21"/>
      <c r="AD668" s="21"/>
      <c r="AN668" s="21"/>
    </row>
    <row r="669" spans="10:40" ht="12.75">
      <c r="J669" s="21"/>
      <c r="T669" s="21"/>
      <c r="AD669" s="21"/>
      <c r="AN669" s="21"/>
    </row>
    <row r="670" spans="10:40" ht="12.75">
      <c r="J670" s="21"/>
      <c r="T670" s="21"/>
      <c r="AD670" s="21"/>
      <c r="AN670" s="21"/>
    </row>
    <row r="671" spans="10:40" ht="12.75">
      <c r="J671" s="21"/>
      <c r="T671" s="21"/>
      <c r="AD671" s="21"/>
      <c r="AN671" s="21"/>
    </row>
    <row r="672" spans="10:40" ht="12.75">
      <c r="J672" s="21"/>
      <c r="T672" s="21"/>
      <c r="AD672" s="21"/>
      <c r="AN672" s="21"/>
    </row>
    <row r="673" spans="10:40" ht="12.75">
      <c r="J673" s="21"/>
      <c r="T673" s="21"/>
      <c r="AD673" s="21"/>
      <c r="AN673" s="21"/>
    </row>
    <row r="674" spans="10:40" ht="12.75">
      <c r="J674" s="21"/>
      <c r="T674" s="21"/>
      <c r="AD674" s="21"/>
      <c r="AN674" s="21"/>
    </row>
    <row r="675" spans="10:40" ht="12.75">
      <c r="J675" s="21"/>
      <c r="T675" s="21"/>
      <c r="AD675" s="21"/>
      <c r="AN675" s="21"/>
    </row>
    <row r="676" spans="10:40" ht="12.75">
      <c r="J676" s="21"/>
      <c r="T676" s="21"/>
      <c r="AD676" s="21"/>
      <c r="AN676" s="21"/>
    </row>
    <row r="677" spans="10:40" ht="12.75">
      <c r="J677" s="21"/>
      <c r="T677" s="21"/>
      <c r="AD677" s="21"/>
      <c r="AN677" s="21"/>
    </row>
    <row r="678" spans="10:40" ht="12.75">
      <c r="J678" s="21"/>
      <c r="T678" s="21"/>
      <c r="AD678" s="21"/>
      <c r="AN678" s="21"/>
    </row>
    <row r="679" spans="10:40" ht="12.75">
      <c r="J679" s="21"/>
      <c r="T679" s="21"/>
      <c r="AD679" s="21"/>
      <c r="AN679" s="21"/>
    </row>
    <row r="680" spans="10:40" ht="12.75">
      <c r="J680" s="21"/>
      <c r="T680" s="21"/>
      <c r="AD680" s="21"/>
      <c r="AN680" s="21"/>
    </row>
    <row r="681" spans="10:40" ht="12.75">
      <c r="J681" s="21"/>
      <c r="T681" s="21"/>
      <c r="AD681" s="21"/>
      <c r="AN681" s="21"/>
    </row>
    <row r="682" spans="10:40" ht="12.75">
      <c r="J682" s="21"/>
      <c r="T682" s="21"/>
      <c r="AD682" s="21"/>
      <c r="AN682" s="21"/>
    </row>
    <row r="683" spans="10:40" ht="12.75">
      <c r="J683" s="21"/>
      <c r="T683" s="21"/>
      <c r="AD683" s="21"/>
      <c r="AN683" s="21"/>
    </row>
    <row r="684" spans="10:40" ht="12.75">
      <c r="J684" s="21"/>
      <c r="T684" s="21"/>
      <c r="AD684" s="21"/>
      <c r="AN684" s="21"/>
    </row>
    <row r="685" spans="10:40" ht="12.75">
      <c r="J685" s="21"/>
      <c r="T685" s="21"/>
      <c r="AD685" s="21"/>
      <c r="AN685" s="21"/>
    </row>
    <row r="686" spans="10:40" ht="12.75">
      <c r="J686" s="21"/>
      <c r="T686" s="21"/>
      <c r="AD686" s="21"/>
      <c r="AN686" s="21"/>
    </row>
    <row r="687" spans="10:40" ht="12.75">
      <c r="J687" s="21"/>
      <c r="T687" s="21"/>
      <c r="AD687" s="21"/>
      <c r="AN687" s="21"/>
    </row>
    <row r="688" spans="10:40" ht="12.75">
      <c r="J688" s="21"/>
      <c r="T688" s="21"/>
      <c r="AD688" s="21"/>
      <c r="AN688" s="21"/>
    </row>
    <row r="689" spans="10:40" ht="12.75">
      <c r="J689" s="21"/>
      <c r="T689" s="21"/>
      <c r="AD689" s="21"/>
      <c r="AN689" s="21"/>
    </row>
    <row r="690" spans="10:40" ht="12.75">
      <c r="J690" s="21"/>
      <c r="T690" s="21"/>
      <c r="AD690" s="21"/>
      <c r="AN690" s="21"/>
    </row>
    <row r="691" spans="10:40" ht="12.75">
      <c r="J691" s="21"/>
      <c r="T691" s="21"/>
      <c r="AD691" s="21"/>
      <c r="AN691" s="21"/>
    </row>
    <row r="692" spans="10:40" ht="12.75">
      <c r="J692" s="21"/>
      <c r="T692" s="21"/>
      <c r="AD692" s="21"/>
      <c r="AN692" s="21"/>
    </row>
    <row r="693" spans="10:40" ht="12.75">
      <c r="J693" s="21"/>
      <c r="T693" s="21"/>
      <c r="AD693" s="21"/>
      <c r="AN693" s="21"/>
    </row>
    <row r="694" spans="10:40" ht="12.75">
      <c r="J694" s="21"/>
      <c r="T694" s="21"/>
      <c r="AD694" s="21"/>
      <c r="AN694" s="21"/>
    </row>
    <row r="695" spans="10:40" ht="12.75">
      <c r="J695" s="21"/>
      <c r="T695" s="21"/>
      <c r="AD695" s="21"/>
      <c r="AN695" s="21"/>
    </row>
    <row r="696" spans="10:40" ht="12.75">
      <c r="J696" s="21"/>
      <c r="T696" s="21"/>
      <c r="AD696" s="21"/>
      <c r="AN696" s="21"/>
    </row>
    <row r="697" spans="10:40" ht="12.75">
      <c r="J697" s="21"/>
      <c r="T697" s="21"/>
      <c r="AD697" s="21"/>
      <c r="AN697" s="21"/>
    </row>
    <row r="698" spans="10:40" ht="12.75">
      <c r="J698" s="21"/>
      <c r="T698" s="21"/>
      <c r="AD698" s="21"/>
      <c r="AN698" s="21"/>
    </row>
    <row r="699" spans="10:40" ht="12.75">
      <c r="J699" s="21"/>
      <c r="T699" s="21"/>
      <c r="AD699" s="21"/>
      <c r="AN699" s="21"/>
    </row>
    <row r="700" spans="10:40" ht="12.75">
      <c r="J700" s="21"/>
      <c r="T700" s="21"/>
      <c r="AD700" s="21"/>
      <c r="AN700" s="21"/>
    </row>
    <row r="701" spans="10:40" ht="12.75">
      <c r="J701" s="21"/>
      <c r="T701" s="21"/>
      <c r="AD701" s="21"/>
      <c r="AN701" s="21"/>
    </row>
    <row r="702" spans="10:40" ht="12.75">
      <c r="J702" s="21"/>
      <c r="T702" s="21"/>
      <c r="AD702" s="21"/>
      <c r="AN702" s="21"/>
    </row>
    <row r="703" spans="10:40" ht="12.75">
      <c r="J703" s="21"/>
      <c r="T703" s="21"/>
      <c r="AD703" s="21"/>
      <c r="AN703" s="21"/>
    </row>
    <row r="704" spans="10:40" ht="12.75">
      <c r="J704" s="21"/>
      <c r="T704" s="21"/>
      <c r="AD704" s="21"/>
      <c r="AN704" s="21"/>
    </row>
    <row r="705" spans="10:40" ht="12.75">
      <c r="J705" s="21"/>
      <c r="T705" s="21"/>
      <c r="AD705" s="21"/>
      <c r="AN705" s="21"/>
    </row>
    <row r="706" spans="10:40" ht="12.75">
      <c r="J706" s="21"/>
      <c r="T706" s="21"/>
      <c r="AD706" s="21"/>
      <c r="AN706" s="21"/>
    </row>
    <row r="707" spans="10:40" ht="12.75">
      <c r="J707" s="21"/>
      <c r="T707" s="21"/>
      <c r="AD707" s="21"/>
      <c r="AN707" s="21"/>
    </row>
    <row r="708" spans="10:40" ht="12.75">
      <c r="J708" s="21"/>
      <c r="T708" s="21"/>
      <c r="AD708" s="21"/>
      <c r="AN708" s="21"/>
    </row>
    <row r="709" spans="10:40" ht="12.75">
      <c r="J709" s="21"/>
      <c r="T709" s="21"/>
      <c r="AD709" s="21"/>
      <c r="AN709" s="21"/>
    </row>
    <row r="710" spans="10:40" ht="12.75">
      <c r="J710" s="21"/>
      <c r="T710" s="21"/>
      <c r="AD710" s="21"/>
      <c r="AN710" s="21"/>
    </row>
    <row r="711" spans="10:40" ht="12.75">
      <c r="J711" s="21"/>
      <c r="T711" s="21"/>
      <c r="AD711" s="21"/>
      <c r="AN711" s="21"/>
    </row>
    <row r="712" spans="10:40" ht="12.75">
      <c r="J712" s="21"/>
      <c r="T712" s="21"/>
      <c r="AD712" s="21"/>
      <c r="AN712" s="21"/>
    </row>
    <row r="713" spans="10:40" ht="12.75">
      <c r="J713" s="21"/>
      <c r="T713" s="21"/>
      <c r="AD713" s="21"/>
      <c r="AN713" s="21"/>
    </row>
    <row r="714" spans="10:40" ht="12.75">
      <c r="J714" s="21"/>
      <c r="T714" s="21"/>
      <c r="AD714" s="21"/>
      <c r="AN714" s="21"/>
    </row>
    <row r="715" spans="10:40" ht="12.75">
      <c r="J715" s="21"/>
      <c r="T715" s="21"/>
      <c r="AD715" s="21"/>
      <c r="AN715" s="21"/>
    </row>
    <row r="716" spans="10:40" ht="12.75">
      <c r="J716" s="21"/>
      <c r="T716" s="21"/>
      <c r="AD716" s="21"/>
      <c r="AN716" s="21"/>
    </row>
    <row r="717" spans="10:40" ht="12.75">
      <c r="J717" s="21"/>
      <c r="T717" s="21"/>
      <c r="AD717" s="21"/>
      <c r="AN717" s="21"/>
    </row>
    <row r="718" spans="10:40" ht="12.75">
      <c r="J718" s="21"/>
      <c r="T718" s="21"/>
      <c r="AD718" s="21"/>
      <c r="AN718" s="21"/>
    </row>
    <row r="719" spans="10:40" ht="12.75">
      <c r="J719" s="21"/>
      <c r="T719" s="21"/>
      <c r="AD719" s="21"/>
      <c r="AN719" s="21"/>
    </row>
    <row r="720" spans="10:40" ht="12.75">
      <c r="J720" s="21"/>
      <c r="T720" s="21"/>
      <c r="AD720" s="21"/>
      <c r="AN720" s="21"/>
    </row>
    <row r="721" spans="10:40" ht="12.75">
      <c r="J721" s="21"/>
      <c r="T721" s="21"/>
      <c r="AD721" s="21"/>
      <c r="AN721" s="21"/>
    </row>
    <row r="722" spans="10:40" ht="12.75">
      <c r="J722" s="21"/>
      <c r="T722" s="21"/>
      <c r="AD722" s="21"/>
      <c r="AN722" s="21"/>
    </row>
    <row r="723" spans="10:40" ht="12.75">
      <c r="J723" s="21"/>
      <c r="T723" s="21"/>
      <c r="AD723" s="21"/>
      <c r="AN723" s="21"/>
    </row>
    <row r="724" spans="10:40" ht="12.75">
      <c r="J724" s="21"/>
      <c r="T724" s="21"/>
      <c r="AD724" s="21"/>
      <c r="AN724" s="21"/>
    </row>
    <row r="725" spans="10:40" ht="12.75">
      <c r="J725" s="21"/>
      <c r="T725" s="21"/>
      <c r="AD725" s="21"/>
      <c r="AN725" s="21"/>
    </row>
    <row r="726" spans="10:40" ht="12.75">
      <c r="J726" s="21"/>
      <c r="T726" s="21"/>
      <c r="AD726" s="21"/>
      <c r="AN726" s="21"/>
    </row>
    <row r="727" spans="10:40" ht="12.75">
      <c r="J727" s="21"/>
      <c r="T727" s="21"/>
      <c r="AD727" s="21"/>
      <c r="AN727" s="21"/>
    </row>
    <row r="728" spans="10:40" ht="12.75">
      <c r="J728" s="21"/>
      <c r="T728" s="21"/>
      <c r="AD728" s="21"/>
      <c r="AN728" s="21"/>
    </row>
    <row r="729" spans="10:40" ht="12.75">
      <c r="J729" s="21"/>
      <c r="T729" s="21"/>
      <c r="AD729" s="21"/>
      <c r="AN729" s="21"/>
    </row>
    <row r="730" spans="10:40" ht="12.75">
      <c r="J730" s="21"/>
      <c r="T730" s="21"/>
      <c r="AD730" s="21"/>
      <c r="AN730" s="21"/>
    </row>
    <row r="731" spans="10:40" ht="12.75">
      <c r="J731" s="21"/>
      <c r="T731" s="21"/>
      <c r="AD731" s="21"/>
      <c r="AN731" s="21"/>
    </row>
    <row r="732" spans="10:40" ht="12.75">
      <c r="J732" s="21"/>
      <c r="T732" s="21"/>
      <c r="AD732" s="21"/>
      <c r="AN732" s="21"/>
    </row>
    <row r="733" spans="10:40" ht="12.75">
      <c r="J733" s="21"/>
      <c r="T733" s="21"/>
      <c r="AD733" s="21"/>
      <c r="AN733" s="21"/>
    </row>
    <row r="734" spans="10:40" ht="12.75">
      <c r="J734" s="21"/>
      <c r="T734" s="21"/>
      <c r="AD734" s="21"/>
      <c r="AN734" s="21"/>
    </row>
    <row r="735" spans="10:40" ht="12.75">
      <c r="J735" s="21"/>
      <c r="T735" s="21"/>
      <c r="AD735" s="21"/>
      <c r="AN735" s="21"/>
    </row>
    <row r="736" spans="10:40" ht="12.75">
      <c r="J736" s="21"/>
      <c r="T736" s="21"/>
      <c r="AD736" s="21"/>
      <c r="AN736" s="21"/>
    </row>
    <row r="737" spans="10:40" ht="12.75">
      <c r="J737" s="21"/>
      <c r="T737" s="21"/>
      <c r="AD737" s="21"/>
      <c r="AN737" s="21"/>
    </row>
    <row r="738" spans="10:40" ht="12.75">
      <c r="J738" s="21"/>
      <c r="T738" s="21"/>
      <c r="AD738" s="21"/>
      <c r="AN738" s="21"/>
    </row>
    <row r="739" spans="10:40" ht="12.75">
      <c r="J739" s="21"/>
      <c r="T739" s="21"/>
      <c r="AD739" s="21"/>
      <c r="AN739" s="21"/>
    </row>
    <row r="740" spans="10:40" ht="12.75">
      <c r="J740" s="21"/>
      <c r="T740" s="21"/>
      <c r="AD740" s="21"/>
      <c r="AN740" s="21"/>
    </row>
    <row r="741" spans="10:40" ht="12.75">
      <c r="J741" s="21"/>
      <c r="T741" s="21"/>
      <c r="AD741" s="21"/>
      <c r="AN741" s="21"/>
    </row>
    <row r="742" spans="10:40" ht="12.75">
      <c r="J742" s="21"/>
      <c r="T742" s="21"/>
      <c r="AD742" s="21"/>
      <c r="AN742" s="21"/>
    </row>
    <row r="743" spans="10:40" ht="12.75">
      <c r="J743" s="21"/>
      <c r="T743" s="21"/>
      <c r="AD743" s="21"/>
      <c r="AN743" s="21"/>
    </row>
    <row r="744" spans="10:40" ht="12.75">
      <c r="J744" s="21"/>
      <c r="T744" s="21"/>
      <c r="AD744" s="21"/>
      <c r="AN744" s="21"/>
    </row>
    <row r="745" spans="10:40" ht="12.75">
      <c r="J745" s="21"/>
      <c r="T745" s="21"/>
      <c r="AD745" s="21"/>
      <c r="AN745" s="21"/>
    </row>
    <row r="746" spans="10:40" ht="12.75">
      <c r="J746" s="21"/>
      <c r="T746" s="21"/>
      <c r="AD746" s="21"/>
      <c r="AN746" s="21"/>
    </row>
    <row r="747" spans="10:40" ht="12.75">
      <c r="J747" s="21"/>
      <c r="T747" s="21"/>
      <c r="AD747" s="21"/>
      <c r="AN747" s="21"/>
    </row>
    <row r="748" spans="10:40" ht="12.75">
      <c r="J748" s="21"/>
      <c r="T748" s="21"/>
      <c r="AD748" s="21"/>
      <c r="AN748" s="21"/>
    </row>
    <row r="749" spans="10:40" ht="12.75">
      <c r="J749" s="21"/>
      <c r="T749" s="21"/>
      <c r="AD749" s="21"/>
      <c r="AN749" s="21"/>
    </row>
    <row r="750" spans="10:40" ht="12.75">
      <c r="J750" s="21"/>
      <c r="T750" s="21"/>
      <c r="AD750" s="21"/>
      <c r="AN750" s="21"/>
    </row>
    <row r="751" spans="10:40" ht="12.75">
      <c r="J751" s="21"/>
      <c r="T751" s="21"/>
      <c r="AD751" s="21"/>
      <c r="AN751" s="21"/>
    </row>
    <row r="752" spans="10:40" ht="12.75">
      <c r="J752" s="21"/>
      <c r="T752" s="21"/>
      <c r="AD752" s="21"/>
      <c r="AN752" s="21"/>
    </row>
    <row r="753" spans="10:40" ht="12.75">
      <c r="J753" s="21"/>
      <c r="T753" s="21"/>
      <c r="AD753" s="21"/>
      <c r="AN753" s="21"/>
    </row>
    <row r="754" spans="10:40" ht="12.75">
      <c r="J754" s="21"/>
      <c r="T754" s="21"/>
      <c r="AD754" s="21"/>
      <c r="AN754" s="21"/>
    </row>
    <row r="755" spans="10:40" ht="12.75">
      <c r="J755" s="21"/>
      <c r="T755" s="21"/>
      <c r="AD755" s="21"/>
      <c r="AN755" s="21"/>
    </row>
    <row r="756" spans="10:40" ht="12.75">
      <c r="J756" s="21"/>
      <c r="T756" s="21"/>
      <c r="AD756" s="21"/>
      <c r="AN756" s="21"/>
    </row>
    <row r="757" spans="10:40" ht="12.75">
      <c r="J757" s="21"/>
      <c r="T757" s="21"/>
      <c r="AD757" s="21"/>
      <c r="AN757" s="21"/>
    </row>
    <row r="758" spans="10:40" ht="12.75">
      <c r="J758" s="21"/>
      <c r="T758" s="21"/>
      <c r="AD758" s="21"/>
      <c r="AN758" s="21"/>
    </row>
    <row r="759" spans="10:40" ht="12.75">
      <c r="J759" s="21"/>
      <c r="T759" s="21"/>
      <c r="AD759" s="21"/>
      <c r="AN759" s="21"/>
    </row>
    <row r="760" spans="10:40" ht="12.75">
      <c r="J760" s="21"/>
      <c r="T760" s="21"/>
      <c r="AD760" s="21"/>
      <c r="AN760" s="21"/>
    </row>
    <row r="761" spans="10:40" ht="12.75">
      <c r="J761" s="21"/>
      <c r="T761" s="21"/>
      <c r="AD761" s="21"/>
      <c r="AN761" s="21"/>
    </row>
    <row r="762" spans="10:40" ht="12.75">
      <c r="J762" s="21"/>
      <c r="T762" s="21"/>
      <c r="AD762" s="21"/>
      <c r="AN762" s="21"/>
    </row>
    <row r="763" spans="10:40" ht="12.75">
      <c r="J763" s="21"/>
      <c r="T763" s="21"/>
      <c r="AD763" s="21"/>
      <c r="AN763" s="21"/>
    </row>
    <row r="764" spans="10:40" ht="12.75">
      <c r="J764" s="21"/>
      <c r="T764" s="21"/>
      <c r="AD764" s="21"/>
      <c r="AN764" s="21"/>
    </row>
    <row r="765" spans="10:40" ht="12.75">
      <c r="J765" s="21"/>
      <c r="T765" s="21"/>
      <c r="AD765" s="21"/>
      <c r="AN765" s="21"/>
    </row>
    <row r="766" spans="10:40" ht="12.75">
      <c r="J766" s="21"/>
      <c r="T766" s="21"/>
      <c r="AD766" s="21"/>
      <c r="AN766" s="21"/>
    </row>
    <row r="767" spans="10:40" ht="12.75">
      <c r="J767" s="21"/>
      <c r="T767" s="21"/>
      <c r="AD767" s="21"/>
      <c r="AN767" s="21"/>
    </row>
    <row r="768" spans="10:40" ht="12.75">
      <c r="J768" s="21"/>
      <c r="T768" s="21"/>
      <c r="AD768" s="21"/>
      <c r="AN768" s="21"/>
    </row>
    <row r="769" spans="10:40" ht="12.75">
      <c r="J769" s="21"/>
      <c r="T769" s="21"/>
      <c r="AD769" s="21"/>
      <c r="AN769" s="21"/>
    </row>
    <row r="770" spans="10:40" ht="12.75">
      <c r="J770" s="21"/>
      <c r="T770" s="21"/>
      <c r="AD770" s="21"/>
      <c r="AN770" s="21"/>
    </row>
    <row r="771" spans="10:40" ht="12.75">
      <c r="J771" s="21"/>
      <c r="T771" s="21"/>
      <c r="AD771" s="21"/>
      <c r="AN771" s="21"/>
    </row>
    <row r="772" spans="10:40" ht="12.75">
      <c r="J772" s="21"/>
      <c r="T772" s="21"/>
      <c r="AD772" s="21"/>
      <c r="AN772" s="21"/>
    </row>
    <row r="773" spans="10:40" ht="12.75">
      <c r="J773" s="21"/>
      <c r="T773" s="21"/>
      <c r="AD773" s="21"/>
      <c r="AN773" s="21"/>
    </row>
    <row r="774" spans="10:40" ht="12.75">
      <c r="J774" s="21"/>
      <c r="T774" s="21"/>
      <c r="AD774" s="21"/>
      <c r="AN774" s="21"/>
    </row>
    <row r="775" spans="10:40" ht="12.75">
      <c r="J775" s="21"/>
      <c r="T775" s="21"/>
      <c r="AD775" s="21"/>
      <c r="AN775" s="21"/>
    </row>
    <row r="776" spans="10:40" ht="12.75">
      <c r="J776" s="21"/>
      <c r="T776" s="21"/>
      <c r="AD776" s="21"/>
      <c r="AN776" s="21"/>
    </row>
    <row r="777" spans="10:40" ht="12.75">
      <c r="J777" s="21"/>
      <c r="T777" s="21"/>
      <c r="AD777" s="21"/>
      <c r="AN777" s="21"/>
    </row>
    <row r="778" spans="10:40" ht="12.75">
      <c r="J778" s="21"/>
      <c r="T778" s="21"/>
      <c r="AD778" s="21"/>
      <c r="AN778" s="21"/>
    </row>
    <row r="779" spans="10:40" ht="12.75">
      <c r="J779" s="21"/>
      <c r="T779" s="21"/>
      <c r="AD779" s="21"/>
      <c r="AN779" s="21"/>
    </row>
    <row r="780" spans="10:40" ht="12.75">
      <c r="J780" s="21"/>
      <c r="T780" s="21"/>
      <c r="AD780" s="21"/>
      <c r="AN780" s="21"/>
    </row>
    <row r="781" spans="10:40" ht="12.75">
      <c r="J781" s="21"/>
      <c r="T781" s="21"/>
      <c r="AD781" s="21"/>
      <c r="AN781" s="21"/>
    </row>
    <row r="782" spans="10:40" ht="12.75">
      <c r="J782" s="21"/>
      <c r="T782" s="21"/>
      <c r="AD782" s="21"/>
      <c r="AN782" s="21"/>
    </row>
    <row r="783" spans="10:40" ht="12.75">
      <c r="J783" s="21"/>
      <c r="T783" s="21"/>
      <c r="AD783" s="21"/>
      <c r="AN783" s="21"/>
    </row>
    <row r="784" spans="10:40" ht="12.75">
      <c r="J784" s="21"/>
      <c r="T784" s="21"/>
      <c r="AD784" s="21"/>
      <c r="AN784" s="21"/>
    </row>
    <row r="785" spans="10:40" ht="12.75">
      <c r="J785" s="21"/>
      <c r="T785" s="21"/>
      <c r="AD785" s="21"/>
      <c r="AN785" s="21"/>
    </row>
    <row r="786" spans="10:40" ht="12.75">
      <c r="J786" s="21"/>
      <c r="T786" s="21"/>
      <c r="AD786" s="21"/>
      <c r="AN786" s="21"/>
    </row>
    <row r="787" spans="10:40" ht="12.75">
      <c r="J787" s="21"/>
      <c r="T787" s="21"/>
      <c r="AD787" s="21"/>
      <c r="AN787" s="21"/>
    </row>
    <row r="788" spans="10:40" ht="12.75">
      <c r="J788" s="21"/>
      <c r="T788" s="21"/>
      <c r="AD788" s="21"/>
      <c r="AN788" s="21"/>
    </row>
    <row r="789" spans="10:40" ht="12.75">
      <c r="J789" s="21"/>
      <c r="T789" s="21"/>
      <c r="AD789" s="21"/>
      <c r="AN789" s="21"/>
    </row>
    <row r="790" spans="10:40" ht="12.75">
      <c r="J790" s="21"/>
      <c r="T790" s="21"/>
      <c r="AD790" s="21"/>
      <c r="AN790" s="21"/>
    </row>
    <row r="791" spans="10:40" ht="12.75">
      <c r="J791" s="21"/>
      <c r="T791" s="21"/>
      <c r="AD791" s="21"/>
      <c r="AN791" s="21"/>
    </row>
    <row r="792" spans="10:40" ht="12.75">
      <c r="J792" s="21"/>
      <c r="T792" s="21"/>
      <c r="AD792" s="21"/>
      <c r="AN792" s="21"/>
    </row>
    <row r="793" spans="10:40" ht="12.75">
      <c r="J793" s="21"/>
      <c r="T793" s="21"/>
      <c r="AD793" s="21"/>
      <c r="AN793" s="21"/>
    </row>
    <row r="794" spans="10:40" ht="12.75">
      <c r="J794" s="21"/>
      <c r="T794" s="21"/>
      <c r="AD794" s="21"/>
      <c r="AN794" s="21"/>
    </row>
    <row r="795" spans="10:40" ht="12.75">
      <c r="J795" s="21"/>
      <c r="T795" s="21"/>
      <c r="AD795" s="21"/>
      <c r="AN795" s="21"/>
    </row>
    <row r="796" spans="10:40" ht="12.75">
      <c r="J796" s="21"/>
      <c r="T796" s="21"/>
      <c r="AD796" s="21"/>
      <c r="AN796" s="21"/>
    </row>
    <row r="797" spans="10:40" ht="12.75">
      <c r="J797" s="21"/>
      <c r="T797" s="21"/>
      <c r="AD797" s="21"/>
      <c r="AN797" s="21"/>
    </row>
    <row r="798" spans="10:40" ht="12.75">
      <c r="J798" s="21"/>
      <c r="T798" s="21"/>
      <c r="AD798" s="21"/>
      <c r="AN798" s="21"/>
    </row>
    <row r="799" spans="10:40" ht="12.75">
      <c r="J799" s="21"/>
      <c r="T799" s="21"/>
      <c r="AD799" s="21"/>
      <c r="AN799" s="21"/>
    </row>
    <row r="800" spans="10:40" ht="12.75">
      <c r="J800" s="21"/>
      <c r="T800" s="21"/>
      <c r="AD800" s="21"/>
      <c r="AN800" s="21"/>
    </row>
    <row r="801" spans="10:40" ht="12.75">
      <c r="J801" s="21"/>
      <c r="T801" s="21"/>
      <c r="AD801" s="21"/>
      <c r="AN801" s="21"/>
    </row>
    <row r="802" spans="10:40" ht="12.75">
      <c r="J802" s="21"/>
      <c r="T802" s="21"/>
      <c r="AD802" s="21"/>
      <c r="AN802" s="21"/>
    </row>
    <row r="803" spans="10:40" ht="12.75">
      <c r="J803" s="21"/>
      <c r="T803" s="21"/>
      <c r="AD803" s="21"/>
      <c r="AN803" s="21"/>
    </row>
    <row r="804" spans="10:40" ht="12.75">
      <c r="J804" s="21"/>
      <c r="T804" s="21"/>
      <c r="AD804" s="21"/>
      <c r="AN804" s="21"/>
    </row>
    <row r="805" spans="10:40" ht="12.75">
      <c r="J805" s="21"/>
      <c r="T805" s="21"/>
      <c r="AD805" s="21"/>
      <c r="AN805" s="21"/>
    </row>
    <row r="806" spans="10:40" ht="12.75">
      <c r="J806" s="21"/>
      <c r="T806" s="21"/>
      <c r="AD806" s="21"/>
      <c r="AN806" s="21"/>
    </row>
    <row r="807" spans="10:40" ht="12.75">
      <c r="J807" s="21"/>
      <c r="T807" s="21"/>
      <c r="AD807" s="21"/>
      <c r="AN807" s="21"/>
    </row>
    <row r="808" spans="10:40" ht="12.75">
      <c r="J808" s="21"/>
      <c r="T808" s="21"/>
      <c r="AD808" s="21"/>
      <c r="AN808" s="21"/>
    </row>
    <row r="809" spans="10:40" ht="12.75">
      <c r="J809" s="21"/>
      <c r="T809" s="21"/>
      <c r="AD809" s="21"/>
      <c r="AN809" s="21"/>
    </row>
    <row r="810" spans="10:40" ht="12.75">
      <c r="J810" s="21"/>
      <c r="T810" s="21"/>
      <c r="AD810" s="21"/>
      <c r="AN810" s="21"/>
    </row>
    <row r="811" spans="10:40" ht="12.75">
      <c r="J811" s="21"/>
      <c r="T811" s="21"/>
      <c r="AD811" s="21"/>
      <c r="AN811" s="21"/>
    </row>
    <row r="812" spans="10:40" ht="12.75">
      <c r="J812" s="21"/>
      <c r="T812" s="21"/>
      <c r="AD812" s="21"/>
      <c r="AN812" s="21"/>
    </row>
    <row r="813" spans="10:40" ht="12.75">
      <c r="J813" s="21"/>
      <c r="T813" s="21"/>
      <c r="AD813" s="21"/>
      <c r="AN813" s="21"/>
    </row>
    <row r="814" spans="10:40" ht="12.75">
      <c r="J814" s="21"/>
      <c r="T814" s="21"/>
      <c r="AD814" s="21"/>
      <c r="AN814" s="21"/>
    </row>
    <row r="815" spans="10:40" ht="12.75">
      <c r="J815" s="21"/>
      <c r="T815" s="21"/>
      <c r="AD815" s="21"/>
      <c r="AN815" s="21"/>
    </row>
    <row r="816" spans="10:40" ht="12.75">
      <c r="J816" s="21"/>
      <c r="T816" s="21"/>
      <c r="AD816" s="21"/>
      <c r="AN816" s="21"/>
    </row>
    <row r="817" spans="10:40" ht="12.75">
      <c r="J817" s="21"/>
      <c r="T817" s="21"/>
      <c r="AD817" s="21"/>
      <c r="AN817" s="21"/>
    </row>
    <row r="818" spans="10:40" ht="12.75">
      <c r="J818" s="21"/>
      <c r="T818" s="21"/>
      <c r="AD818" s="21"/>
      <c r="AN818" s="21"/>
    </row>
    <row r="819" spans="10:40" ht="12.75">
      <c r="J819" s="21"/>
      <c r="T819" s="21"/>
      <c r="AD819" s="21"/>
      <c r="AN819" s="21"/>
    </row>
    <row r="820" spans="10:40" ht="12.75">
      <c r="J820" s="21"/>
      <c r="T820" s="21"/>
      <c r="AD820" s="21"/>
      <c r="AN820" s="21"/>
    </row>
    <row r="821" spans="10:40" ht="12.75">
      <c r="J821" s="21"/>
      <c r="T821" s="21"/>
      <c r="AD821" s="21"/>
      <c r="AN821" s="21"/>
    </row>
    <row r="822" spans="10:40" ht="12.75">
      <c r="J822" s="21"/>
      <c r="T822" s="21"/>
      <c r="AD822" s="21"/>
      <c r="AN822" s="21"/>
    </row>
    <row r="823" spans="10:40" ht="12.75">
      <c r="J823" s="21"/>
      <c r="T823" s="21"/>
      <c r="AD823" s="21"/>
      <c r="AN823" s="21"/>
    </row>
    <row r="824" spans="10:40" ht="12.75">
      <c r="J824" s="21"/>
      <c r="T824" s="21"/>
      <c r="AD824" s="21"/>
      <c r="AN824" s="21"/>
    </row>
    <row r="825" spans="10:40" ht="12.75">
      <c r="J825" s="21"/>
      <c r="T825" s="21"/>
      <c r="AD825" s="21"/>
      <c r="AN825" s="21"/>
    </row>
    <row r="826" spans="10:40" ht="12.75">
      <c r="J826" s="21"/>
      <c r="T826" s="21"/>
      <c r="AD826" s="21"/>
      <c r="AN826" s="21"/>
    </row>
    <row r="827" spans="10:40" ht="12.75">
      <c r="J827" s="21"/>
      <c r="T827" s="21"/>
      <c r="AD827" s="21"/>
      <c r="AN827" s="21"/>
    </row>
    <row r="828" spans="10:40" ht="12.75">
      <c r="J828" s="21"/>
      <c r="T828" s="21"/>
      <c r="AD828" s="21"/>
      <c r="AN828" s="21"/>
    </row>
    <row r="829" spans="10:40" ht="12.75">
      <c r="J829" s="21"/>
      <c r="T829" s="21"/>
      <c r="AD829" s="21"/>
      <c r="AN829" s="21"/>
    </row>
    <row r="830" spans="10:40" ht="12.75">
      <c r="J830" s="21"/>
      <c r="T830" s="21"/>
      <c r="AD830" s="21"/>
      <c r="AN830" s="21"/>
    </row>
    <row r="831" spans="10:40" ht="12.75">
      <c r="J831" s="21"/>
      <c r="T831" s="21"/>
      <c r="AD831" s="21"/>
      <c r="AN831" s="21"/>
    </row>
    <row r="832" spans="10:40" ht="12.75">
      <c r="J832" s="21"/>
      <c r="T832" s="21"/>
      <c r="AD832" s="21"/>
      <c r="AN832" s="21"/>
    </row>
    <row r="833" spans="10:40" ht="12.75">
      <c r="J833" s="21"/>
      <c r="T833" s="21"/>
      <c r="AD833" s="21"/>
      <c r="AN833" s="21"/>
    </row>
    <row r="834" spans="10:40" ht="12.75">
      <c r="J834" s="21"/>
      <c r="T834" s="21"/>
      <c r="AD834" s="21"/>
      <c r="AN834" s="21"/>
    </row>
    <row r="835" spans="10:40" ht="12.75">
      <c r="J835" s="21"/>
      <c r="T835" s="21"/>
      <c r="AD835" s="21"/>
      <c r="AN835" s="21"/>
    </row>
    <row r="836" spans="10:40" ht="12.75">
      <c r="J836" s="21"/>
      <c r="T836" s="21"/>
      <c r="AD836" s="21"/>
      <c r="AN836" s="21"/>
    </row>
    <row r="837" spans="10:40" ht="12.75">
      <c r="J837" s="21"/>
      <c r="T837" s="21"/>
      <c r="AD837" s="21"/>
      <c r="AN837" s="21"/>
    </row>
    <row r="838" spans="10:40" ht="12.75">
      <c r="J838" s="21"/>
      <c r="T838" s="21"/>
      <c r="AD838" s="21"/>
      <c r="AN838" s="21"/>
    </row>
    <row r="839" spans="10:40" ht="12.75">
      <c r="J839" s="21"/>
      <c r="T839" s="21"/>
      <c r="AD839" s="21"/>
      <c r="AN839" s="21"/>
    </row>
    <row r="840" spans="10:40" ht="12.75">
      <c r="J840" s="21"/>
      <c r="T840" s="21"/>
      <c r="AD840" s="21"/>
      <c r="AN840" s="21"/>
    </row>
    <row r="841" spans="10:40" ht="12.75">
      <c r="J841" s="21"/>
      <c r="T841" s="21"/>
      <c r="AD841" s="21"/>
      <c r="AN841" s="21"/>
    </row>
    <row r="842" spans="10:40" ht="12.75">
      <c r="J842" s="21"/>
      <c r="T842" s="21"/>
      <c r="AD842" s="21"/>
      <c r="AN842" s="21"/>
    </row>
    <row r="843" spans="10:40" ht="12.75">
      <c r="J843" s="21"/>
      <c r="T843" s="21"/>
      <c r="AD843" s="21"/>
      <c r="AN843" s="21"/>
    </row>
    <row r="844" spans="10:40" ht="12.75">
      <c r="J844" s="21"/>
      <c r="T844" s="21"/>
      <c r="AD844" s="21"/>
      <c r="AN844" s="21"/>
    </row>
    <row r="845" spans="10:40" ht="12.75">
      <c r="J845" s="21"/>
      <c r="T845" s="21"/>
      <c r="AD845" s="21"/>
      <c r="AN845" s="21"/>
    </row>
    <row r="846" spans="10:40" ht="12.75">
      <c r="J846" s="21"/>
      <c r="T846" s="21"/>
      <c r="AD846" s="21"/>
      <c r="AN846" s="21"/>
    </row>
    <row r="847" spans="10:40" ht="12.75">
      <c r="J847" s="21"/>
      <c r="T847" s="21"/>
      <c r="AD847" s="21"/>
      <c r="AN847" s="21"/>
    </row>
    <row r="848" spans="10:40" ht="12.75">
      <c r="J848" s="21"/>
      <c r="T848" s="21"/>
      <c r="AD848" s="21"/>
      <c r="AN848" s="21"/>
    </row>
    <row r="849" spans="10:40" ht="12.75">
      <c r="J849" s="21"/>
      <c r="T849" s="21"/>
      <c r="AD849" s="21"/>
      <c r="AN849" s="21"/>
    </row>
    <row r="850" spans="10:40" ht="12.75">
      <c r="J850" s="21"/>
      <c r="T850" s="21"/>
      <c r="AD850" s="21"/>
      <c r="AN850" s="21"/>
    </row>
    <row r="851" spans="10:40" ht="12.75">
      <c r="J851" s="21"/>
      <c r="T851" s="21"/>
      <c r="AD851" s="21"/>
      <c r="AN851" s="21"/>
    </row>
    <row r="852" spans="10:40" ht="12.75">
      <c r="J852" s="21"/>
      <c r="T852" s="21"/>
      <c r="AD852" s="21"/>
      <c r="AN852" s="21"/>
    </row>
    <row r="853" spans="10:40" ht="12.75">
      <c r="J853" s="21"/>
      <c r="T853" s="21"/>
      <c r="AD853" s="21"/>
      <c r="AN853" s="21"/>
    </row>
    <row r="854" spans="10:40" ht="12.75">
      <c r="J854" s="21"/>
      <c r="T854" s="21"/>
      <c r="AD854" s="21"/>
      <c r="AN854" s="21"/>
    </row>
    <row r="855" spans="10:40" ht="12.75">
      <c r="J855" s="21"/>
      <c r="T855" s="21"/>
      <c r="AD855" s="21"/>
      <c r="AN855" s="21"/>
    </row>
    <row r="856" spans="10:40" ht="12.75">
      <c r="J856" s="21"/>
      <c r="T856" s="21"/>
      <c r="AD856" s="21"/>
      <c r="AN856" s="21"/>
    </row>
    <row r="857" spans="10:40" ht="12.75">
      <c r="J857" s="21"/>
      <c r="T857" s="21"/>
      <c r="AD857" s="21"/>
      <c r="AN857" s="21"/>
    </row>
    <row r="858" spans="10:40" ht="12.75">
      <c r="J858" s="21"/>
      <c r="T858" s="21"/>
      <c r="AD858" s="21"/>
      <c r="AN858" s="21"/>
    </row>
    <row r="859" spans="10:40" ht="12.75">
      <c r="J859" s="21"/>
      <c r="T859" s="21"/>
      <c r="AD859" s="21"/>
      <c r="AN859" s="21"/>
    </row>
    <row r="860" spans="10:40" ht="12.75">
      <c r="J860" s="21"/>
      <c r="T860" s="21"/>
      <c r="AD860" s="21"/>
      <c r="AN860" s="21"/>
    </row>
    <row r="861" spans="10:40" ht="12.75">
      <c r="J861" s="21"/>
      <c r="T861" s="21"/>
      <c r="AD861" s="21"/>
      <c r="AN861" s="21"/>
    </row>
    <row r="862" spans="10:40" ht="12.75">
      <c r="J862" s="21"/>
      <c r="T862" s="21"/>
      <c r="AD862" s="21"/>
      <c r="AN862" s="21"/>
    </row>
    <row r="863" spans="10:40" ht="12.75">
      <c r="J863" s="21"/>
      <c r="T863" s="21"/>
      <c r="AD863" s="21"/>
      <c r="AN863" s="21"/>
    </row>
    <row r="864" spans="10:40" ht="12.75">
      <c r="J864" s="21"/>
      <c r="T864" s="21"/>
      <c r="AD864" s="21"/>
      <c r="AN864" s="21"/>
    </row>
    <row r="865" spans="10:40" ht="12.75">
      <c r="J865" s="21"/>
      <c r="T865" s="21"/>
      <c r="AD865" s="21"/>
      <c r="AN865" s="21"/>
    </row>
    <row r="866" spans="10:40" ht="12.75">
      <c r="J866" s="21"/>
      <c r="T866" s="21"/>
      <c r="AD866" s="21"/>
      <c r="AN866" s="21"/>
    </row>
    <row r="867" spans="10:40" ht="12.75">
      <c r="J867" s="21"/>
      <c r="T867" s="21"/>
      <c r="AD867" s="21"/>
      <c r="AN867" s="21"/>
    </row>
    <row r="868" spans="10:40" ht="12.75">
      <c r="J868" s="21"/>
      <c r="T868" s="21"/>
      <c r="AD868" s="21"/>
      <c r="AN868" s="21"/>
    </row>
    <row r="869" spans="10:40" ht="12.75">
      <c r="J869" s="21"/>
      <c r="T869" s="21"/>
      <c r="AD869" s="21"/>
      <c r="AN869" s="21"/>
    </row>
    <row r="870" spans="10:40" ht="12.75">
      <c r="J870" s="21"/>
      <c r="T870" s="21"/>
      <c r="AD870" s="21"/>
      <c r="AN870" s="21"/>
    </row>
    <row r="871" spans="10:40" ht="12.75">
      <c r="J871" s="21"/>
      <c r="T871" s="21"/>
      <c r="AD871" s="21"/>
      <c r="AN871" s="21"/>
    </row>
    <row r="872" spans="10:40" ht="12.75">
      <c r="J872" s="21"/>
      <c r="T872" s="21"/>
      <c r="AD872" s="21"/>
      <c r="AN872" s="21"/>
    </row>
    <row r="873" spans="10:40" ht="12.75">
      <c r="J873" s="21"/>
      <c r="T873" s="21"/>
      <c r="AD873" s="21"/>
      <c r="AN873" s="21"/>
    </row>
    <row r="874" spans="10:40" ht="12.75">
      <c r="J874" s="21"/>
      <c r="T874" s="21"/>
      <c r="AD874" s="21"/>
      <c r="AN874" s="21"/>
    </row>
    <row r="875" spans="10:40" ht="12.75">
      <c r="J875" s="21"/>
      <c r="T875" s="21"/>
      <c r="AD875" s="21"/>
      <c r="AN875" s="21"/>
    </row>
    <row r="876" spans="10:40" ht="12.75">
      <c r="J876" s="21"/>
      <c r="T876" s="21"/>
      <c r="AD876" s="21"/>
      <c r="AN876" s="21"/>
    </row>
    <row r="877" spans="10:40" ht="12.75">
      <c r="J877" s="21"/>
      <c r="T877" s="21"/>
      <c r="AD877" s="21"/>
      <c r="AN877" s="21"/>
    </row>
    <row r="878" spans="10:40" ht="12.75">
      <c r="J878" s="21"/>
      <c r="T878" s="21"/>
      <c r="AD878" s="21"/>
      <c r="AN878" s="21"/>
    </row>
    <row r="879" spans="10:40" ht="12.75">
      <c r="J879" s="21"/>
      <c r="T879" s="21"/>
      <c r="AD879" s="21"/>
      <c r="AN879" s="21"/>
    </row>
    <row r="880" spans="10:40" ht="12.75">
      <c r="J880" s="21"/>
      <c r="T880" s="21"/>
      <c r="AD880" s="21"/>
      <c r="AN880" s="21"/>
    </row>
    <row r="881" spans="10:40" ht="12.75">
      <c r="J881" s="21"/>
      <c r="T881" s="21"/>
      <c r="AD881" s="21"/>
      <c r="AN881" s="21"/>
    </row>
    <row r="882" spans="10:40" ht="12.75">
      <c r="J882" s="21"/>
      <c r="T882" s="21"/>
      <c r="AD882" s="21"/>
      <c r="AN882" s="21"/>
    </row>
    <row r="883" spans="10:40" ht="12.75">
      <c r="J883" s="21"/>
      <c r="T883" s="21"/>
      <c r="AD883" s="21"/>
      <c r="AN883" s="21"/>
    </row>
    <row r="884" spans="10:40" ht="12.75">
      <c r="J884" s="21"/>
      <c r="T884" s="21"/>
      <c r="AD884" s="21"/>
      <c r="AN884" s="21"/>
    </row>
    <row r="885" spans="10:40" ht="12.75">
      <c r="J885" s="21"/>
      <c r="T885" s="21"/>
      <c r="AD885" s="21"/>
      <c r="AN885" s="21"/>
    </row>
    <row r="886" spans="10:40" ht="12.75">
      <c r="J886" s="21"/>
      <c r="T886" s="21"/>
      <c r="AD886" s="21"/>
      <c r="AN886" s="21"/>
    </row>
    <row r="887" spans="10:40" ht="12.75">
      <c r="J887" s="21"/>
      <c r="T887" s="21"/>
      <c r="AD887" s="21"/>
      <c r="AN887" s="21"/>
    </row>
    <row r="888" spans="10:40" ht="12.75">
      <c r="J888" s="21"/>
      <c r="T888" s="21"/>
      <c r="AD888" s="21"/>
      <c r="AN888" s="21"/>
    </row>
    <row r="889" spans="10:40" ht="12.75">
      <c r="J889" s="21"/>
      <c r="T889" s="21"/>
      <c r="AD889" s="21"/>
      <c r="AN889" s="21"/>
    </row>
    <row r="890" spans="10:40" ht="12.75">
      <c r="J890" s="21"/>
      <c r="T890" s="21"/>
      <c r="AD890" s="21"/>
      <c r="AN890" s="21"/>
    </row>
    <row r="891" spans="10:40" ht="12.75">
      <c r="J891" s="21"/>
      <c r="T891" s="21"/>
      <c r="AD891" s="21"/>
      <c r="AN891" s="21"/>
    </row>
    <row r="892" spans="10:40" ht="12.75">
      <c r="J892" s="21"/>
      <c r="T892" s="21"/>
      <c r="AD892" s="21"/>
      <c r="AN892" s="21"/>
    </row>
    <row r="893" spans="10:40" ht="12.75">
      <c r="J893" s="21"/>
      <c r="T893" s="21"/>
      <c r="AD893" s="21"/>
      <c r="AN893" s="21"/>
    </row>
    <row r="894" spans="10:40" ht="12.75">
      <c r="J894" s="21"/>
      <c r="T894" s="21"/>
      <c r="AD894" s="21"/>
      <c r="AN894" s="21"/>
    </row>
    <row r="895" spans="10:40" ht="12.75">
      <c r="J895" s="21"/>
      <c r="T895" s="21"/>
      <c r="AD895" s="21"/>
      <c r="AN895" s="21"/>
    </row>
    <row r="896" spans="10:40" ht="12.75">
      <c r="J896" s="21"/>
      <c r="T896" s="21"/>
      <c r="AD896" s="21"/>
      <c r="AN896" s="21"/>
    </row>
    <row r="897" spans="10:40" ht="12.75">
      <c r="J897" s="21"/>
      <c r="T897" s="21"/>
      <c r="AD897" s="21"/>
      <c r="AN897" s="21"/>
    </row>
    <row r="898" spans="10:40" ht="12.75">
      <c r="J898" s="21"/>
      <c r="T898" s="21"/>
      <c r="AD898" s="21"/>
      <c r="AN898" s="21"/>
    </row>
    <row r="899" spans="10:40" ht="12.75">
      <c r="J899" s="21"/>
      <c r="T899" s="21"/>
      <c r="AD899" s="21"/>
      <c r="AN899" s="21"/>
    </row>
    <row r="900" spans="10:40" ht="12.75">
      <c r="J900" s="21"/>
      <c r="T900" s="21"/>
      <c r="AD900" s="21"/>
      <c r="AN900" s="21"/>
    </row>
    <row r="901" spans="10:40" ht="12.75">
      <c r="J901" s="21"/>
      <c r="T901" s="21"/>
      <c r="AD901" s="21"/>
      <c r="AN901" s="21"/>
    </row>
    <row r="902" spans="10:40" ht="12.75">
      <c r="J902" s="21"/>
      <c r="T902" s="21"/>
      <c r="AD902" s="21"/>
      <c r="AN902" s="21"/>
    </row>
    <row r="903" spans="10:40" ht="12.75">
      <c r="J903" s="21"/>
      <c r="T903" s="21"/>
      <c r="AD903" s="21"/>
      <c r="AN903" s="21"/>
    </row>
    <row r="904" spans="10:40" ht="12.75">
      <c r="J904" s="21"/>
      <c r="T904" s="21"/>
      <c r="AD904" s="21"/>
      <c r="AN904" s="21"/>
    </row>
    <row r="905" spans="10:40" ht="12.75">
      <c r="J905" s="21"/>
      <c r="T905" s="21"/>
      <c r="AD905" s="21"/>
      <c r="AN905" s="21"/>
    </row>
    <row r="906" spans="10:40" ht="12.75">
      <c r="J906" s="21"/>
      <c r="T906" s="21"/>
      <c r="AD906" s="21"/>
      <c r="AN906" s="21"/>
    </row>
    <row r="907" spans="10:40" ht="12.75">
      <c r="J907" s="21"/>
      <c r="T907" s="21"/>
      <c r="AD907" s="21"/>
      <c r="AN907" s="21"/>
    </row>
    <row r="908" spans="10:40" ht="12.75">
      <c r="J908" s="21"/>
      <c r="T908" s="21"/>
      <c r="AD908" s="21"/>
      <c r="AN908" s="21"/>
    </row>
    <row r="909" spans="10:40" ht="12.75">
      <c r="J909" s="21"/>
      <c r="T909" s="21"/>
      <c r="AD909" s="21"/>
      <c r="AN909" s="21"/>
    </row>
    <row r="910" spans="10:40" ht="12.75">
      <c r="J910" s="21"/>
      <c r="T910" s="21"/>
      <c r="AD910" s="21"/>
      <c r="AN910" s="21"/>
    </row>
    <row r="911" spans="10:40" ht="12.75">
      <c r="J911" s="21"/>
      <c r="T911" s="21"/>
      <c r="AD911" s="21"/>
      <c r="AN911" s="21"/>
    </row>
    <row r="912" spans="10:40" ht="12.75">
      <c r="J912" s="21"/>
      <c r="T912" s="21"/>
      <c r="AD912" s="21"/>
      <c r="AN912" s="21"/>
    </row>
    <row r="913" spans="10:40" ht="12.75">
      <c r="J913" s="21"/>
      <c r="T913" s="21"/>
      <c r="AD913" s="21"/>
      <c r="AN913" s="21"/>
    </row>
    <row r="914" spans="10:40" ht="12.75">
      <c r="J914" s="21"/>
      <c r="T914" s="21"/>
      <c r="AD914" s="21"/>
      <c r="AN914" s="21"/>
    </row>
    <row r="915" spans="10:40" ht="12.75">
      <c r="J915" s="21"/>
      <c r="T915" s="21"/>
      <c r="AD915" s="21"/>
      <c r="AN915" s="21"/>
    </row>
    <row r="916" spans="10:40" ht="12.75">
      <c r="J916" s="21"/>
      <c r="T916" s="21"/>
      <c r="AD916" s="21"/>
      <c r="AN916" s="21"/>
    </row>
    <row r="917" spans="10:40" ht="12.75">
      <c r="J917" s="21"/>
      <c r="T917" s="21"/>
      <c r="AD917" s="21"/>
      <c r="AN917" s="21"/>
    </row>
    <row r="918" spans="10:40" ht="12.75">
      <c r="J918" s="21"/>
      <c r="T918" s="21"/>
      <c r="AD918" s="21"/>
      <c r="AN918" s="21"/>
    </row>
    <row r="919" spans="10:40" ht="12.75">
      <c r="J919" s="21"/>
      <c r="T919" s="21"/>
      <c r="AD919" s="21"/>
      <c r="AN919" s="21"/>
    </row>
    <row r="920" spans="10:40" ht="12.75">
      <c r="J920" s="21"/>
      <c r="T920" s="21"/>
      <c r="AD920" s="21"/>
      <c r="AN920" s="21"/>
    </row>
    <row r="921" spans="10:40" ht="12.75">
      <c r="J921" s="21"/>
      <c r="T921" s="21"/>
      <c r="AD921" s="21"/>
      <c r="AN921" s="21"/>
    </row>
    <row r="922" spans="10:40" ht="12.75">
      <c r="J922" s="21"/>
      <c r="T922" s="21"/>
      <c r="AD922" s="21"/>
      <c r="AN922" s="21"/>
    </row>
    <row r="923" spans="10:40" ht="12.75">
      <c r="J923" s="21"/>
      <c r="T923" s="21"/>
      <c r="AD923" s="21"/>
      <c r="AN923" s="21"/>
    </row>
    <row r="924" spans="10:40" ht="12.75">
      <c r="J924" s="21"/>
      <c r="T924" s="21"/>
      <c r="AD924" s="21"/>
      <c r="AN924" s="21"/>
    </row>
    <row r="925" spans="10:40" ht="12.75">
      <c r="J925" s="21"/>
      <c r="T925" s="21"/>
      <c r="AD925" s="21"/>
      <c r="AN925" s="21"/>
    </row>
    <row r="926" spans="10:40" ht="12.75">
      <c r="J926" s="21"/>
      <c r="T926" s="21"/>
      <c r="AD926" s="21"/>
      <c r="AN926" s="21"/>
    </row>
    <row r="927" spans="10:40" ht="12.75">
      <c r="J927" s="21"/>
      <c r="T927" s="21"/>
      <c r="AD927" s="21"/>
      <c r="AN927" s="21"/>
    </row>
    <row r="928" spans="10:40" ht="12.75">
      <c r="J928" s="21"/>
      <c r="T928" s="21"/>
      <c r="AD928" s="21"/>
      <c r="AN928" s="21"/>
    </row>
    <row r="929" spans="10:40" ht="12.75">
      <c r="J929" s="21"/>
      <c r="T929" s="21"/>
      <c r="AD929" s="21"/>
      <c r="AN929" s="21"/>
    </row>
    <row r="930" spans="10:40" ht="12.75">
      <c r="J930" s="21"/>
      <c r="T930" s="21"/>
      <c r="AD930" s="21"/>
      <c r="AN930" s="21"/>
    </row>
    <row r="931" spans="10:40" ht="12.75">
      <c r="J931" s="21"/>
      <c r="T931" s="21"/>
      <c r="AD931" s="21"/>
      <c r="AN931" s="21"/>
    </row>
    <row r="932" spans="10:40" ht="12.75">
      <c r="J932" s="21"/>
      <c r="T932" s="21"/>
      <c r="AD932" s="21"/>
      <c r="AN932" s="21"/>
    </row>
    <row r="933" spans="10:40" ht="12.75">
      <c r="J933" s="21"/>
      <c r="T933" s="21"/>
      <c r="AD933" s="21"/>
      <c r="AN933" s="21"/>
    </row>
    <row r="934" spans="10:40" ht="12.75">
      <c r="J934" s="21"/>
      <c r="T934" s="21"/>
      <c r="AD934" s="21"/>
      <c r="AN934" s="21"/>
    </row>
    <row r="935" spans="10:40" ht="12.75">
      <c r="J935" s="21"/>
      <c r="T935" s="21"/>
      <c r="AD935" s="21"/>
      <c r="AN935" s="21"/>
    </row>
    <row r="936" spans="10:40" ht="12.75">
      <c r="J936" s="21"/>
      <c r="T936" s="21"/>
      <c r="AD936" s="21"/>
      <c r="AN936" s="21"/>
    </row>
    <row r="937" spans="10:40" ht="12.75">
      <c r="J937" s="21"/>
      <c r="T937" s="21"/>
      <c r="AD937" s="21"/>
      <c r="AN937" s="21"/>
    </row>
    <row r="938" spans="10:40" ht="12.75">
      <c r="J938" s="21"/>
      <c r="T938" s="21"/>
      <c r="AD938" s="21"/>
      <c r="AN938" s="21"/>
    </row>
    <row r="939" spans="10:40" ht="12.75">
      <c r="J939" s="21"/>
      <c r="T939" s="21"/>
      <c r="AD939" s="21"/>
      <c r="AN939" s="21"/>
    </row>
    <row r="940" spans="10:40" ht="12.75">
      <c r="J940" s="21"/>
      <c r="T940" s="21"/>
      <c r="AD940" s="21"/>
      <c r="AN940" s="21"/>
    </row>
    <row r="941" spans="10:40" ht="12.75">
      <c r="J941" s="21"/>
      <c r="T941" s="21"/>
      <c r="AD941" s="21"/>
      <c r="AN941" s="21"/>
    </row>
    <row r="942" spans="10:40" ht="12.75">
      <c r="J942" s="21"/>
      <c r="T942" s="21"/>
      <c r="AD942" s="21"/>
      <c r="AN942" s="21"/>
    </row>
    <row r="943" spans="10:40" ht="12.75">
      <c r="J943" s="21"/>
      <c r="T943" s="21"/>
      <c r="AD943" s="21"/>
      <c r="AN943" s="21"/>
    </row>
    <row r="944" spans="10:40" ht="12.75">
      <c r="J944" s="21"/>
      <c r="T944" s="21"/>
      <c r="AD944" s="21"/>
      <c r="AN944" s="21"/>
    </row>
    <row r="945" spans="10:40" ht="12.75">
      <c r="J945" s="21"/>
      <c r="T945" s="21"/>
      <c r="AD945" s="21"/>
      <c r="AN945" s="21"/>
    </row>
    <row r="946" spans="10:40" ht="12.75">
      <c r="J946" s="21"/>
      <c r="T946" s="21"/>
      <c r="AD946" s="21"/>
      <c r="AN946" s="21"/>
    </row>
    <row r="947" spans="10:40" ht="12.75">
      <c r="J947" s="21"/>
      <c r="T947" s="21"/>
      <c r="AD947" s="21"/>
      <c r="AN947" s="21"/>
    </row>
    <row r="948" spans="10:40" ht="12.75">
      <c r="J948" s="21"/>
      <c r="T948" s="21"/>
      <c r="AD948" s="21"/>
      <c r="AN948" s="21"/>
    </row>
    <row r="949" spans="10:40" ht="12.75">
      <c r="J949" s="21"/>
      <c r="T949" s="21"/>
      <c r="AD949" s="21"/>
      <c r="AN949" s="21"/>
    </row>
    <row r="950" spans="10:40" ht="12.75">
      <c r="J950" s="21"/>
      <c r="T950" s="21"/>
      <c r="AD950" s="21"/>
      <c r="AN950" s="21"/>
    </row>
    <row r="951" spans="10:40" ht="12.75">
      <c r="J951" s="21"/>
      <c r="T951" s="21"/>
      <c r="AD951" s="21"/>
      <c r="AN951" s="21"/>
    </row>
    <row r="952" spans="10:40" ht="12.75">
      <c r="J952" s="21"/>
      <c r="T952" s="21"/>
      <c r="AD952" s="21"/>
      <c r="AN952" s="21"/>
    </row>
    <row r="953" spans="10:40" ht="12.75">
      <c r="J953" s="21"/>
      <c r="T953" s="21"/>
      <c r="AD953" s="21"/>
      <c r="AN953" s="21"/>
    </row>
    <row r="954" spans="10:40" ht="12.75">
      <c r="J954" s="21"/>
      <c r="T954" s="21"/>
      <c r="AD954" s="21"/>
      <c r="AN954" s="21"/>
    </row>
    <row r="955" spans="10:40" ht="12.75">
      <c r="J955" s="21"/>
      <c r="T955" s="21"/>
      <c r="AD955" s="21"/>
      <c r="AN955" s="21"/>
    </row>
    <row r="956" spans="10:40" ht="12.75">
      <c r="J956" s="21"/>
      <c r="T956" s="21"/>
      <c r="AD956" s="21"/>
      <c r="AN956" s="21"/>
    </row>
  </sheetData>
  <mergeCells count="406">
    <mergeCell ref="AF56:AO56"/>
    <mergeCell ref="V59:AE59"/>
    <mergeCell ref="AF59:AO59"/>
    <mergeCell ref="T57:U57"/>
    <mergeCell ref="AD57:AE57"/>
    <mergeCell ref="AN57:AO57"/>
    <mergeCell ref="T58:U58"/>
    <mergeCell ref="AD58:AE58"/>
    <mergeCell ref="AN58:AO58"/>
    <mergeCell ref="L59:U59"/>
    <mergeCell ref="AD95:AE95"/>
    <mergeCell ref="AD96:AE96"/>
    <mergeCell ref="L93:U93"/>
    <mergeCell ref="L94:U94"/>
    <mergeCell ref="V94:AE94"/>
    <mergeCell ref="AF94:AO94"/>
    <mergeCell ref="T95:U95"/>
    <mergeCell ref="AN95:AO95"/>
    <mergeCell ref="AN96:AO96"/>
    <mergeCell ref="AN35:AO35"/>
    <mergeCell ref="AN39:AO39"/>
    <mergeCell ref="AD53:AE53"/>
    <mergeCell ref="AN53:AO53"/>
    <mergeCell ref="AD54:AE54"/>
    <mergeCell ref="AN54:AO54"/>
    <mergeCell ref="T54:U54"/>
    <mergeCell ref="L55:U55"/>
    <mergeCell ref="V55:AE55"/>
    <mergeCell ref="AF55:AO55"/>
    <mergeCell ref="AF48:AO48"/>
    <mergeCell ref="T49:U49"/>
    <mergeCell ref="T50:U50"/>
    <mergeCell ref="AD50:AE50"/>
    <mergeCell ref="AN50:AO50"/>
    <mergeCell ref="L51:U51"/>
    <mergeCell ref="V51:AE51"/>
    <mergeCell ref="AF51:AO51"/>
    <mergeCell ref="L52:U52"/>
    <mergeCell ref="V52:AE52"/>
    <mergeCell ref="AF52:AO52"/>
    <mergeCell ref="T53:U53"/>
    <mergeCell ref="AD39:AE39"/>
    <mergeCell ref="AD38:AE38"/>
    <mergeCell ref="T108:U108"/>
    <mergeCell ref="AN108:AO108"/>
    <mergeCell ref="B9:K9"/>
    <mergeCell ref="L9:U9"/>
    <mergeCell ref="V9:AE9"/>
    <mergeCell ref="AF9:AO9"/>
    <mergeCell ref="L10:U10"/>
    <mergeCell ref="V10:AE10"/>
    <mergeCell ref="AF10:AO10"/>
    <mergeCell ref="B10:K10"/>
    <mergeCell ref="J11:K11"/>
    <mergeCell ref="T11:U11"/>
    <mergeCell ref="AD11:AE11"/>
    <mergeCell ref="J12:K12"/>
    <mergeCell ref="T12:U12"/>
    <mergeCell ref="AD12:AE12"/>
    <mergeCell ref="AD16:AE16"/>
    <mergeCell ref="V17:AE17"/>
    <mergeCell ref="V18:AE18"/>
    <mergeCell ref="V13:AE13"/>
    <mergeCell ref="AF13:AO13"/>
    <mergeCell ref="V14:AE14"/>
    <mergeCell ref="AF14:AO14"/>
    <mergeCell ref="AD15:AE15"/>
    <mergeCell ref="L86:U86"/>
    <mergeCell ref="V86:AE86"/>
    <mergeCell ref="AF86:AO86"/>
    <mergeCell ref="AN88:AO88"/>
    <mergeCell ref="AN89:AO89"/>
    <mergeCell ref="L87:U87"/>
    <mergeCell ref="V87:AE87"/>
    <mergeCell ref="AF87:AO87"/>
    <mergeCell ref="T88:U88"/>
    <mergeCell ref="AD88:AE88"/>
    <mergeCell ref="T89:U89"/>
    <mergeCell ref="AD89:AE89"/>
    <mergeCell ref="L83:U83"/>
    <mergeCell ref="V83:AE83"/>
    <mergeCell ref="AF83:AO83"/>
    <mergeCell ref="AD84:AE84"/>
    <mergeCell ref="AN84:AO84"/>
    <mergeCell ref="T84:U84"/>
    <mergeCell ref="T85:U85"/>
    <mergeCell ref="AD85:AE85"/>
    <mergeCell ref="AN85:AO85"/>
    <mergeCell ref="AD104:AE104"/>
    <mergeCell ref="AD105:AE105"/>
    <mergeCell ref="T102:U102"/>
    <mergeCell ref="L103:U103"/>
    <mergeCell ref="V103:AE103"/>
    <mergeCell ref="AF103:AO103"/>
    <mergeCell ref="T104:U104"/>
    <mergeCell ref="AN104:AO104"/>
    <mergeCell ref="AN105:AO105"/>
    <mergeCell ref="T105:U105"/>
    <mergeCell ref="AD101:AE101"/>
    <mergeCell ref="AD102:AE102"/>
    <mergeCell ref="T99:U99"/>
    <mergeCell ref="L100:U100"/>
    <mergeCell ref="V100:AE100"/>
    <mergeCell ref="AF100:AO100"/>
    <mergeCell ref="T101:U101"/>
    <mergeCell ref="AN101:AO101"/>
    <mergeCell ref="AN102:AO102"/>
    <mergeCell ref="AD98:AE98"/>
    <mergeCell ref="AD99:AE99"/>
    <mergeCell ref="T96:U96"/>
    <mergeCell ref="L97:U97"/>
    <mergeCell ref="V97:AE97"/>
    <mergeCell ref="AF97:AO97"/>
    <mergeCell ref="T98:U98"/>
    <mergeCell ref="AN98:AO98"/>
    <mergeCell ref="AN99:AO99"/>
    <mergeCell ref="AF81:AO81"/>
    <mergeCell ref="AF82:AO82"/>
    <mergeCell ref="AD69:AE69"/>
    <mergeCell ref="AN69:AO69"/>
    <mergeCell ref="AN70:AO70"/>
    <mergeCell ref="V71:AE71"/>
    <mergeCell ref="AF71:AO71"/>
    <mergeCell ref="V72:AE72"/>
    <mergeCell ref="AF72:AO72"/>
    <mergeCell ref="AD70:AE70"/>
    <mergeCell ref="AD73:AE73"/>
    <mergeCell ref="AD74:AE74"/>
    <mergeCell ref="V75:AE75"/>
    <mergeCell ref="V76:AE76"/>
    <mergeCell ref="AD77:AE77"/>
    <mergeCell ref="AD78:AE78"/>
    <mergeCell ref="V81:AE81"/>
    <mergeCell ref="V82:AE82"/>
    <mergeCell ref="V67:AE67"/>
    <mergeCell ref="AF67:AO67"/>
    <mergeCell ref="L68:U68"/>
    <mergeCell ref="V68:AE68"/>
    <mergeCell ref="AF68:AO68"/>
    <mergeCell ref="AF75:AO75"/>
    <mergeCell ref="AF76:AO76"/>
    <mergeCell ref="A79:AO79"/>
    <mergeCell ref="A80:AO80"/>
    <mergeCell ref="L75:U75"/>
    <mergeCell ref="L76:U76"/>
    <mergeCell ref="T77:U77"/>
    <mergeCell ref="T78:U78"/>
    <mergeCell ref="B68:K68"/>
    <mergeCell ref="B71:K71"/>
    <mergeCell ref="B72:K72"/>
    <mergeCell ref="B75:K75"/>
    <mergeCell ref="B76:K76"/>
    <mergeCell ref="AN61:AO61"/>
    <mergeCell ref="AN62:AO62"/>
    <mergeCell ref="AN66:AO66"/>
    <mergeCell ref="AN73:AO73"/>
    <mergeCell ref="AN74:AO74"/>
    <mergeCell ref="AN77:AO77"/>
    <mergeCell ref="AN78:AO78"/>
    <mergeCell ref="L60:U60"/>
    <mergeCell ref="V60:AE60"/>
    <mergeCell ref="AF60:AO60"/>
    <mergeCell ref="T61:U61"/>
    <mergeCell ref="AD61:AE61"/>
    <mergeCell ref="T62:U62"/>
    <mergeCell ref="AD62:AE62"/>
    <mergeCell ref="AD65:AE65"/>
    <mergeCell ref="AN65:AO65"/>
    <mergeCell ref="L63:U63"/>
    <mergeCell ref="V63:AE63"/>
    <mergeCell ref="AF63:AO63"/>
    <mergeCell ref="L64:U64"/>
    <mergeCell ref="V64:AE64"/>
    <mergeCell ref="AF64:AO64"/>
    <mergeCell ref="T65:U65"/>
    <mergeCell ref="AD66:AE66"/>
    <mergeCell ref="L81:U81"/>
    <mergeCell ref="L82:U82"/>
    <mergeCell ref="T66:U66"/>
    <mergeCell ref="T69:U69"/>
    <mergeCell ref="T70:U70"/>
    <mergeCell ref="L71:U71"/>
    <mergeCell ref="L72:U72"/>
    <mergeCell ref="T73:U73"/>
    <mergeCell ref="T74:U74"/>
    <mergeCell ref="L67:U67"/>
    <mergeCell ref="J102:K102"/>
    <mergeCell ref="B103:K103"/>
    <mergeCell ref="J104:K104"/>
    <mergeCell ref="J105:K105"/>
    <mergeCell ref="B106:K106"/>
    <mergeCell ref="J107:K107"/>
    <mergeCell ref="J108:K108"/>
    <mergeCell ref="J95:K95"/>
    <mergeCell ref="J96:K96"/>
    <mergeCell ref="B97:K97"/>
    <mergeCell ref="J98:K98"/>
    <mergeCell ref="J99:K99"/>
    <mergeCell ref="B100:K100"/>
    <mergeCell ref="J101:K101"/>
    <mergeCell ref="A93:A99"/>
    <mergeCell ref="A100:A105"/>
    <mergeCell ref="A106:A108"/>
    <mergeCell ref="A28:A43"/>
    <mergeCell ref="A47:A50"/>
    <mergeCell ref="A51:A70"/>
    <mergeCell ref="A71:A74"/>
    <mergeCell ref="A75:A78"/>
    <mergeCell ref="A82:A85"/>
    <mergeCell ref="A86:A89"/>
    <mergeCell ref="A90:AO90"/>
    <mergeCell ref="A91:AO91"/>
    <mergeCell ref="L92:U92"/>
    <mergeCell ref="V92:AE92"/>
    <mergeCell ref="AF92:AO92"/>
    <mergeCell ref="V93:AE93"/>
    <mergeCell ref="AF93:AO93"/>
    <mergeCell ref="AD107:AE107"/>
    <mergeCell ref="AD108:AE108"/>
    <mergeCell ref="L106:U106"/>
    <mergeCell ref="V106:AE106"/>
    <mergeCell ref="AF106:AO106"/>
    <mergeCell ref="T107:U107"/>
    <mergeCell ref="AN107:AO107"/>
    <mergeCell ref="B93:K93"/>
    <mergeCell ref="B94:K94"/>
    <mergeCell ref="J84:K84"/>
    <mergeCell ref="J85:K85"/>
    <mergeCell ref="B86:K86"/>
    <mergeCell ref="B87:K87"/>
    <mergeCell ref="J88:K88"/>
    <mergeCell ref="J89:K89"/>
    <mergeCell ref="B92:K92"/>
    <mergeCell ref="B81:K81"/>
    <mergeCell ref="B82:K82"/>
    <mergeCell ref="B83:K83"/>
    <mergeCell ref="J69:K69"/>
    <mergeCell ref="J70:K70"/>
    <mergeCell ref="J73:K73"/>
    <mergeCell ref="J74:K74"/>
    <mergeCell ref="J77:K77"/>
    <mergeCell ref="J78:K78"/>
    <mergeCell ref="J58:K58"/>
    <mergeCell ref="B59:K59"/>
    <mergeCell ref="B60:K60"/>
    <mergeCell ref="J61:K61"/>
    <mergeCell ref="J62:K62"/>
    <mergeCell ref="B63:K63"/>
    <mergeCell ref="B64:K64"/>
    <mergeCell ref="J65:K65"/>
    <mergeCell ref="B67:K67"/>
    <mergeCell ref="J66:K66"/>
    <mergeCell ref="AD34:AE34"/>
    <mergeCell ref="AD35:AE35"/>
    <mergeCell ref="B55:K55"/>
    <mergeCell ref="B56:K56"/>
    <mergeCell ref="J57:K57"/>
    <mergeCell ref="B46:K46"/>
    <mergeCell ref="B47:K47"/>
    <mergeCell ref="B48:K48"/>
    <mergeCell ref="J49:K49"/>
    <mergeCell ref="J50:K50"/>
    <mergeCell ref="B51:K51"/>
    <mergeCell ref="B52:K52"/>
    <mergeCell ref="J53:K53"/>
    <mergeCell ref="V36:AE36"/>
    <mergeCell ref="V37:AE37"/>
    <mergeCell ref="L56:U56"/>
    <mergeCell ref="V56:AE56"/>
    <mergeCell ref="T35:U35"/>
    <mergeCell ref="L36:U36"/>
    <mergeCell ref="A44:AO44"/>
    <mergeCell ref="A45:AO45"/>
    <mergeCell ref="L46:U46"/>
    <mergeCell ref="V46:AE46"/>
    <mergeCell ref="AF46:AO46"/>
    <mergeCell ref="J54:K54"/>
    <mergeCell ref="AD49:AE49"/>
    <mergeCell ref="AN49:AO49"/>
    <mergeCell ref="L47:U47"/>
    <mergeCell ref="V47:AE47"/>
    <mergeCell ref="AF47:AO47"/>
    <mergeCell ref="L48:U48"/>
    <mergeCell ref="V48:AE48"/>
    <mergeCell ref="AD42:AE42"/>
    <mergeCell ref="AN42:AO42"/>
    <mergeCell ref="AD43:AE43"/>
    <mergeCell ref="AN43:AO43"/>
    <mergeCell ref="J43:K43"/>
    <mergeCell ref="T42:U42"/>
    <mergeCell ref="T43:U43"/>
    <mergeCell ref="L18:U18"/>
    <mergeCell ref="T19:U19"/>
    <mergeCell ref="T20:U20"/>
    <mergeCell ref="B6:K6"/>
    <mergeCell ref="J7:K7"/>
    <mergeCell ref="T7:U7"/>
    <mergeCell ref="AD7:AE7"/>
    <mergeCell ref="J8:K8"/>
    <mergeCell ref="T8:U8"/>
    <mergeCell ref="AD8:AE8"/>
    <mergeCell ref="J19:K19"/>
    <mergeCell ref="J20:K20"/>
    <mergeCell ref="B13:K16"/>
    <mergeCell ref="L13:U16"/>
    <mergeCell ref="B17:K17"/>
    <mergeCell ref="L17:U17"/>
    <mergeCell ref="AD19:AE19"/>
    <mergeCell ref="AD20:AE20"/>
    <mergeCell ref="B18:K18"/>
    <mergeCell ref="J38:K38"/>
    <mergeCell ref="AF33:AO33"/>
    <mergeCell ref="AN31:AO31"/>
    <mergeCell ref="AN34:AO34"/>
    <mergeCell ref="V28:AE28"/>
    <mergeCell ref="AF28:AO28"/>
    <mergeCell ref="A25:AO25"/>
    <mergeCell ref="A26:AO26"/>
    <mergeCell ref="B27:K27"/>
    <mergeCell ref="V29:AE29"/>
    <mergeCell ref="AF29:AO29"/>
    <mergeCell ref="AN30:AO30"/>
    <mergeCell ref="AD30:AE30"/>
    <mergeCell ref="AD31:AE31"/>
    <mergeCell ref="V32:AE32"/>
    <mergeCell ref="AF32:AO32"/>
    <mergeCell ref="V33:AE33"/>
    <mergeCell ref="J34:K34"/>
    <mergeCell ref="J35:K35"/>
    <mergeCell ref="AF36:AO36"/>
    <mergeCell ref="AF37:AO37"/>
    <mergeCell ref="AN38:AO38"/>
    <mergeCell ref="L27:U27"/>
    <mergeCell ref="V27:AE27"/>
    <mergeCell ref="A1:A2"/>
    <mergeCell ref="A5:A16"/>
    <mergeCell ref="A17:A24"/>
    <mergeCell ref="B1:K2"/>
    <mergeCell ref="L1:AO2"/>
    <mergeCell ref="A3:AO3"/>
    <mergeCell ref="B4:K4"/>
    <mergeCell ref="L4:U4"/>
    <mergeCell ref="V4:AE4"/>
    <mergeCell ref="AF4:AO4"/>
    <mergeCell ref="B5:K5"/>
    <mergeCell ref="L5:U5"/>
    <mergeCell ref="V5:AE5"/>
    <mergeCell ref="AF5:AO5"/>
    <mergeCell ref="L6:U6"/>
    <mergeCell ref="V6:AE6"/>
    <mergeCell ref="AF6:AO6"/>
    <mergeCell ref="AN7:AO7"/>
    <mergeCell ref="AN15:AO15"/>
    <mergeCell ref="AN16:AO16"/>
    <mergeCell ref="B22:K22"/>
    <mergeCell ref="L22:U22"/>
    <mergeCell ref="J23:K23"/>
    <mergeCell ref="T23:U23"/>
    <mergeCell ref="L40:U40"/>
    <mergeCell ref="L41:U41"/>
    <mergeCell ref="J24:K24"/>
    <mergeCell ref="T24:U24"/>
    <mergeCell ref="J39:K39"/>
    <mergeCell ref="T39:U39"/>
    <mergeCell ref="L37:U37"/>
    <mergeCell ref="T38:U38"/>
    <mergeCell ref="L21:U21"/>
    <mergeCell ref="L28:U28"/>
    <mergeCell ref="L29:U29"/>
    <mergeCell ref="T30:U30"/>
    <mergeCell ref="T31:U31"/>
    <mergeCell ref="L32:U32"/>
    <mergeCell ref="L33:U33"/>
    <mergeCell ref="J30:K30"/>
    <mergeCell ref="J31:K31"/>
    <mergeCell ref="B32:K32"/>
    <mergeCell ref="B33:K33"/>
    <mergeCell ref="B21:K21"/>
    <mergeCell ref="B28:K28"/>
    <mergeCell ref="B29:K29"/>
    <mergeCell ref="B36:K36"/>
    <mergeCell ref="B37:K37"/>
    <mergeCell ref="AN8:AO8"/>
    <mergeCell ref="AN11:AO11"/>
    <mergeCell ref="AN12:AO12"/>
    <mergeCell ref="AN24:AO24"/>
    <mergeCell ref="B40:K40"/>
    <mergeCell ref="B41:K41"/>
    <mergeCell ref="J42:K42"/>
    <mergeCell ref="V40:AE40"/>
    <mergeCell ref="AF40:AO40"/>
    <mergeCell ref="V41:AE41"/>
    <mergeCell ref="AF41:AO41"/>
    <mergeCell ref="AN20:AO20"/>
    <mergeCell ref="AN23:AO23"/>
    <mergeCell ref="AF17:AO17"/>
    <mergeCell ref="AF18:AO18"/>
    <mergeCell ref="AN19:AO19"/>
    <mergeCell ref="AF21:AO21"/>
    <mergeCell ref="AF22:AO22"/>
    <mergeCell ref="V21:AE21"/>
    <mergeCell ref="V22:AE22"/>
    <mergeCell ref="AD23:AE23"/>
    <mergeCell ref="AD24:AE24"/>
    <mergeCell ref="AF27:AO27"/>
    <mergeCell ref="T34:U34"/>
  </mergeCells>
  <conditionalFormatting sqref="B8:I8">
    <cfRule type="cellIs" dxfId="31" priority="36" operator="equal">
      <formula>"j"</formula>
    </cfRule>
  </conditionalFormatting>
  <conditionalFormatting sqref="B12:I12">
    <cfRule type="cellIs" dxfId="30" priority="35" operator="equal">
      <formula>"j"</formula>
    </cfRule>
  </conditionalFormatting>
  <conditionalFormatting sqref="B20:I20 B24:I24">
    <cfRule type="cellIs" dxfId="29" priority="33" operator="equal">
      <formula>"j"</formula>
    </cfRule>
  </conditionalFormatting>
  <conditionalFormatting sqref="B31:I31">
    <cfRule type="cellIs" dxfId="28" priority="22" operator="equal">
      <formula>"j"</formula>
    </cfRule>
  </conditionalFormatting>
  <conditionalFormatting sqref="B35:I35 B39:I39 B43:I43">
    <cfRule type="cellIs" dxfId="27" priority="21" operator="equal">
      <formula>"j"</formula>
    </cfRule>
  </conditionalFormatting>
  <conditionalFormatting sqref="B50:I50 B54:I54 B58:I58 B62:I62 B66:I66 B70:I70 B74:I74 B78:I78">
    <cfRule type="cellIs" dxfId="26" priority="10" operator="equal">
      <formula>"j"</formula>
    </cfRule>
  </conditionalFormatting>
  <conditionalFormatting sqref="B85:I85">
    <cfRule type="cellIs" dxfId="25" priority="9" operator="equal">
      <formula>"j"</formula>
    </cfRule>
  </conditionalFormatting>
  <conditionalFormatting sqref="B89:I89 B96:I96 B99:I99 B102:I102 B105:I105 B108:I108">
    <cfRule type="cellIs" dxfId="24" priority="8" operator="equal">
      <formula>"j"</formula>
    </cfRule>
  </conditionalFormatting>
  <conditionalFormatting sqref="L8:S8">
    <cfRule type="cellIs" dxfId="23" priority="32" operator="equal">
      <formula>"j"</formula>
    </cfRule>
  </conditionalFormatting>
  <conditionalFormatting sqref="L12:S12 L20:S20 L24:S24">
    <cfRule type="cellIs" dxfId="22" priority="31" operator="equal">
      <formula>"j"</formula>
    </cfRule>
  </conditionalFormatting>
  <conditionalFormatting sqref="L31:S31">
    <cfRule type="cellIs" dxfId="21" priority="20" operator="equal">
      <formula>"j"</formula>
    </cfRule>
  </conditionalFormatting>
  <conditionalFormatting sqref="L35:S35 L39:S39 L43:S43">
    <cfRule type="cellIs" dxfId="20" priority="19" operator="equal">
      <formula>"j"</formula>
    </cfRule>
  </conditionalFormatting>
  <conditionalFormatting sqref="L50:S50 L54:S54 L58:S58 L62:S62 L66:S66 L70:S70 L74:S74 L78:S78">
    <cfRule type="cellIs" dxfId="19" priority="11" operator="equal">
      <formula>"j"</formula>
    </cfRule>
  </conditionalFormatting>
  <conditionalFormatting sqref="L85:S85">
    <cfRule type="cellIs" dxfId="18" priority="7" operator="equal">
      <formula>"j"</formula>
    </cfRule>
  </conditionalFormatting>
  <conditionalFormatting sqref="L89:S89 L96:S96 L99:S99 L102:S102 L105:S105 L108:S108">
    <cfRule type="cellIs" dxfId="17" priority="6" operator="equal">
      <formula>"j"</formula>
    </cfRule>
  </conditionalFormatting>
  <conditionalFormatting sqref="V8:AC8">
    <cfRule type="cellIs" dxfId="16" priority="30" operator="equal">
      <formula>"j"</formula>
    </cfRule>
  </conditionalFormatting>
  <conditionalFormatting sqref="V12:AC12 V16:AC16">
    <cfRule type="cellIs" dxfId="15" priority="29" operator="equal">
      <formula>"j"</formula>
    </cfRule>
  </conditionalFormatting>
  <conditionalFormatting sqref="V20:AC20">
    <cfRule type="cellIs" dxfId="14" priority="28" operator="equal">
      <formula>"j"</formula>
    </cfRule>
  </conditionalFormatting>
  <conditionalFormatting sqref="V31:AC31">
    <cfRule type="cellIs" dxfId="13" priority="18" operator="equal">
      <formula>"j"</formula>
    </cfRule>
  </conditionalFormatting>
  <conditionalFormatting sqref="V35:AC35 V39:AC39 V43:AC43">
    <cfRule type="cellIs" dxfId="12" priority="17" operator="equal">
      <formula>"j"</formula>
    </cfRule>
  </conditionalFormatting>
  <conditionalFormatting sqref="V50:AC50 V54:AC54 V58:AC58 V62:AC62 V66:AC66 V70:AC70 V74:AC74 V78:AC78">
    <cfRule type="cellIs" dxfId="11" priority="12" operator="equal">
      <formula>"j"</formula>
    </cfRule>
  </conditionalFormatting>
  <conditionalFormatting sqref="V85:AC85">
    <cfRule type="cellIs" dxfId="10" priority="5" operator="equal">
      <formula>"j"</formula>
    </cfRule>
  </conditionalFormatting>
  <conditionalFormatting sqref="V89:AC89 V96:AC96 V99:AC99 V102:AC102 V105:AC105 V108:AC108">
    <cfRule type="cellIs" dxfId="9" priority="4" operator="equal">
      <formula>"j"</formula>
    </cfRule>
  </conditionalFormatting>
  <conditionalFormatting sqref="AF8:AM8">
    <cfRule type="cellIs" dxfId="8" priority="27" operator="equal">
      <formula>"j"</formula>
    </cfRule>
  </conditionalFormatting>
  <conditionalFormatting sqref="AF12:AM12">
    <cfRule type="cellIs" dxfId="7" priority="25" operator="equal">
      <formula>"j"</formula>
    </cfRule>
  </conditionalFormatting>
  <conditionalFormatting sqref="AF16:AM16">
    <cfRule type="cellIs" dxfId="6" priority="24" operator="equal">
      <formula>"j"</formula>
    </cfRule>
  </conditionalFormatting>
  <conditionalFormatting sqref="AF20:AM20">
    <cfRule type="cellIs" dxfId="5" priority="23" operator="equal">
      <formula>"j"</formula>
    </cfRule>
  </conditionalFormatting>
  <conditionalFormatting sqref="AF31:AM31">
    <cfRule type="cellIs" dxfId="4" priority="16" operator="equal">
      <formula>"j"</formula>
    </cfRule>
  </conditionalFormatting>
  <conditionalFormatting sqref="AF35:AM35 AF39:AM39 AF43:AM43">
    <cfRule type="cellIs" dxfId="3" priority="15" operator="equal">
      <formula>"j"</formula>
    </cfRule>
  </conditionalFormatting>
  <conditionalFormatting sqref="AF50:AM50 AF54:AM54 AF58:AM58 AF62:AM62 AF66:AM66 AF70:AM70 AF74:AM74 AF78:AM78">
    <cfRule type="cellIs" dxfId="2" priority="13" operator="equal">
      <formula>"j"</formula>
    </cfRule>
  </conditionalFormatting>
  <conditionalFormatting sqref="AF85:AM85">
    <cfRule type="cellIs" dxfId="1" priority="3" operator="equal">
      <formula>"j"</formula>
    </cfRule>
  </conditionalFormatting>
  <conditionalFormatting sqref="AF89:AM89 AF96:AM96 AF99:AM99 AF102:AM102 AF105:AM105 AF108:AM108">
    <cfRule type="cellIs" dxfId="0" priority="1" operator="equal">
      <formula>"j"</formula>
    </cfRule>
  </conditionalFormatting>
  <printOptions horizontalCentered="1" gridLines="1"/>
  <pageMargins left="0.7" right="0.7" top="0.75" bottom="0.75" header="0" footer="0"/>
  <pageSetup paperSize="9" pageOrder="overThenDown" orientation="landscape" cellComments="atEnd" r:id="rId1"/>
  <rowBreaks count="4" manualBreakCount="4">
    <brk id="25" man="1"/>
    <brk id="44" man="1"/>
    <brk id="62" man="1"/>
    <brk id="79" man="1"/>
  </rowBreaks>
  <colBreaks count="2" manualBreakCount="2">
    <brk man="1"/>
    <brk id="41"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Bruin, A. de (Angelique)</dc:creator>
  <cp:keywords/>
  <dc:description/>
  <cp:lastModifiedBy>Bruin, A. de (Angelique)</cp:lastModifiedBy>
  <cp:revision/>
  <dcterms:created xsi:type="dcterms:W3CDTF">2022-06-16T09:59:53Z</dcterms:created>
  <dcterms:modified xsi:type="dcterms:W3CDTF">2025-09-29T06:22:39Z</dcterms:modified>
  <cp:category/>
  <cp:contentStatus/>
</cp:coreProperties>
</file>